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theme/themeOverride1.xml" ContentType="application/vnd.openxmlformats-officedocument.themeOverrid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18675" windowHeight="12045"/>
  </bookViews>
  <sheets>
    <sheet name="fig.3.9" sheetId="1" r:id="rId1"/>
    <sheet name="diagram" sheetId="4" r:id="rId2"/>
    <sheet name="Ark2" sheetId="2" r:id="rId3"/>
    <sheet name="Ark3" sheetId="3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<sst xmlns="http://schemas.openxmlformats.org/spreadsheetml/2006/main" count="1" uniqueCount="1">
  <si>
    <t>Figur 3.9 Gjennomsnittlig årlig nettoflytting i promille av middelfolkemengden for perioden 1.1.2005–1.1.2012 etter sentralitet og alder (ettårsgrupper)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</si>
</sst>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ser>
          <c:idx val="0"/>
          <c:order val="0"/>
          <c:tx>
            <c:strRef>
              <c:f>[1]Flytting_bef!$A$2</c:f>
              <c:strCache>
                <c:ptCount val="1"/>
                <c:pt idx="0">
                  <c:v>Storbyregioner</c:v>
                </c:pt>
              </c:strCache>
            </c:strRef>
          </c:tx>
          <c:spPr>
            <a:ln w="25400">
              <a:solidFill>
                <a:srgbClr val="4579BA"/>
              </a:solidFill>
              <a:prstDash val="sysDot"/>
            </a:ln>
          </c:spPr>
          <c:marker>
            <c:symbol val="none"/>
          </c:marker>
          <c:cat>
            <c:numRef>
              <c:f>[1]Flytting_bef!$F$3:$F$102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cat>
          <c:val>
            <c:numRef>
              <c:f>[1]Flytting_bef!$G$3:$G$102</c:f>
              <c:numCache>
                <c:formatCode>General</c:formatCode>
                <c:ptCount val="100"/>
                <c:pt idx="0">
                  <c:v>-0.98427606740087459</c:v>
                </c:pt>
                <c:pt idx="1">
                  <c:v>3.4220258094359375</c:v>
                </c:pt>
                <c:pt idx="2">
                  <c:v>1.8225154266539074</c:v>
                </c:pt>
                <c:pt idx="3">
                  <c:v>-0.95687061705153831</c:v>
                </c:pt>
                <c:pt idx="4">
                  <c:v>0.32824378983926644</c:v>
                </c:pt>
                <c:pt idx="5">
                  <c:v>0.93413289382559639</c:v>
                </c:pt>
                <c:pt idx="6">
                  <c:v>0.10873199466125906</c:v>
                </c:pt>
                <c:pt idx="7">
                  <c:v>3.0350424359086534</c:v>
                </c:pt>
                <c:pt idx="8">
                  <c:v>3.5808193111995195</c:v>
                </c:pt>
                <c:pt idx="9">
                  <c:v>3.048421098802288</c:v>
                </c:pt>
                <c:pt idx="10">
                  <c:v>4.7493086449440893</c:v>
                </c:pt>
                <c:pt idx="11">
                  <c:v>3.9752082609967547</c:v>
                </c:pt>
                <c:pt idx="12">
                  <c:v>5.0600331311693116</c:v>
                </c:pt>
                <c:pt idx="13">
                  <c:v>4.6073355794779074</c:v>
                </c:pt>
                <c:pt idx="14">
                  <c:v>5.2369500791568289</c:v>
                </c:pt>
                <c:pt idx="15">
                  <c:v>4.8616438845854546</c:v>
                </c:pt>
                <c:pt idx="16">
                  <c:v>7.1717909555747381</c:v>
                </c:pt>
                <c:pt idx="17">
                  <c:v>8.1560730018879788</c:v>
                </c:pt>
                <c:pt idx="18">
                  <c:v>10.833671117863654</c:v>
                </c:pt>
                <c:pt idx="19">
                  <c:v>31.731492318739789</c:v>
                </c:pt>
                <c:pt idx="20">
                  <c:v>42.028153799412614</c:v>
                </c:pt>
                <c:pt idx="21">
                  <c:v>44.87125535150178</c:v>
                </c:pt>
                <c:pt idx="22">
                  <c:v>53.885493326680795</c:v>
                </c:pt>
                <c:pt idx="23">
                  <c:v>62.450072707677229</c:v>
                </c:pt>
                <c:pt idx="24">
                  <c:v>68.763183928562086</c:v>
                </c:pt>
                <c:pt idx="25">
                  <c:v>73.474149607068014</c:v>
                </c:pt>
                <c:pt idx="26">
                  <c:v>69.867509187100424</c:v>
                </c:pt>
                <c:pt idx="27">
                  <c:v>56.821293481539918</c:v>
                </c:pt>
                <c:pt idx="28">
                  <c:v>44.388012374674624</c:v>
                </c:pt>
                <c:pt idx="29">
                  <c:v>34.095997134413899</c:v>
                </c:pt>
                <c:pt idx="30">
                  <c:v>25.24066916093803</c:v>
                </c:pt>
                <c:pt idx="31">
                  <c:v>17.256440985254546</c:v>
                </c:pt>
                <c:pt idx="32">
                  <c:v>13.570363513711175</c:v>
                </c:pt>
                <c:pt idx="33">
                  <c:v>11.193617035123227</c:v>
                </c:pt>
                <c:pt idx="34">
                  <c:v>9.2664990856278795</c:v>
                </c:pt>
                <c:pt idx="35">
                  <c:v>7.3850472048280915</c:v>
                </c:pt>
                <c:pt idx="36">
                  <c:v>7.6130784853891047</c:v>
                </c:pt>
                <c:pt idx="37">
                  <c:v>6.7248692149483267</c:v>
                </c:pt>
                <c:pt idx="38">
                  <c:v>5.9675477028161259</c:v>
                </c:pt>
                <c:pt idx="39">
                  <c:v>6.3650446115635253</c:v>
                </c:pt>
                <c:pt idx="40">
                  <c:v>4.7743359730885135</c:v>
                </c:pt>
                <c:pt idx="41">
                  <c:v>5.540055533729749</c:v>
                </c:pt>
                <c:pt idx="42">
                  <c:v>5.8511900055349093</c:v>
                </c:pt>
                <c:pt idx="43">
                  <c:v>5.2283717686399305</c:v>
                </c:pt>
                <c:pt idx="44">
                  <c:v>5.0163278403835632</c:v>
                </c:pt>
                <c:pt idx="45">
                  <c:v>4.7967526707547519</c:v>
                </c:pt>
                <c:pt idx="46">
                  <c:v>4.859440917872492</c:v>
                </c:pt>
                <c:pt idx="47">
                  <c:v>3.7104067835915329</c:v>
                </c:pt>
                <c:pt idx="48">
                  <c:v>3.9701032175343651</c:v>
                </c:pt>
                <c:pt idx="49">
                  <c:v>2.9943815945344658</c:v>
                </c:pt>
                <c:pt idx="50">
                  <c:v>3.1016374506679218</c:v>
                </c:pt>
                <c:pt idx="51">
                  <c:v>2.902275536485361</c:v>
                </c:pt>
                <c:pt idx="52">
                  <c:v>1.2453369359151838</c:v>
                </c:pt>
                <c:pt idx="53">
                  <c:v>1.1102064984087041</c:v>
                </c:pt>
                <c:pt idx="54">
                  <c:v>0.32085031166232547</c:v>
                </c:pt>
                <c:pt idx="55">
                  <c:v>0.69016602657734172</c:v>
                </c:pt>
                <c:pt idx="56">
                  <c:v>-0.32075819975973402</c:v>
                </c:pt>
                <c:pt idx="57">
                  <c:v>-0.60563608612267494</c:v>
                </c:pt>
                <c:pt idx="58">
                  <c:v>-1.0164779650845943</c:v>
                </c:pt>
                <c:pt idx="59">
                  <c:v>-1.1552808008308191</c:v>
                </c:pt>
                <c:pt idx="60">
                  <c:v>-1.9457429878655261</c:v>
                </c:pt>
                <c:pt idx="61">
                  <c:v>-1.8440012927019371</c:v>
                </c:pt>
                <c:pt idx="62">
                  <c:v>-4.0140425685924201</c:v>
                </c:pt>
                <c:pt idx="63">
                  <c:v>-3.8256877543212888</c:v>
                </c:pt>
                <c:pt idx="64">
                  <c:v>-2.9195453532427011</c:v>
                </c:pt>
                <c:pt idx="65">
                  <c:v>-2.7525770300255594</c:v>
                </c:pt>
                <c:pt idx="66">
                  <c:v>-3.1738419618528613</c:v>
                </c:pt>
                <c:pt idx="67">
                  <c:v>-3.5953695424892258</c:v>
                </c:pt>
                <c:pt idx="68">
                  <c:v>-2.7208240209892138</c:v>
                </c:pt>
                <c:pt idx="69">
                  <c:v>-2.1977060759465989</c:v>
                </c:pt>
                <c:pt idx="70">
                  <c:v>-1.7155324771022469</c:v>
                </c:pt>
                <c:pt idx="71">
                  <c:v>-0.98729757389681527</c:v>
                </c:pt>
                <c:pt idx="72">
                  <c:v>-0.50261043293606167</c:v>
                </c:pt>
                <c:pt idx="73">
                  <c:v>-0.81881453850702823</c:v>
                </c:pt>
                <c:pt idx="74">
                  <c:v>-1.2412495245213517</c:v>
                </c:pt>
                <c:pt idx="75">
                  <c:v>-0.87305863816493989</c:v>
                </c:pt>
                <c:pt idx="76">
                  <c:v>-0.30660738923808062</c:v>
                </c:pt>
                <c:pt idx="77">
                  <c:v>-0.27111291853056796</c:v>
                </c:pt>
                <c:pt idx="78">
                  <c:v>2.9263082426787428E-2</c:v>
                </c:pt>
                <c:pt idx="79">
                  <c:v>-0.22707145938826948</c:v>
                </c:pt>
                <c:pt idx="80">
                  <c:v>-0.40930056829809669</c:v>
                </c:pt>
                <c:pt idx="81">
                  <c:v>-0.64254116794213834</c:v>
                </c:pt>
                <c:pt idx="82">
                  <c:v>-0.46711994602169515</c:v>
                </c:pt>
                <c:pt idx="83">
                  <c:v>-0.49400334824491587</c:v>
                </c:pt>
                <c:pt idx="84">
                  <c:v>-7.7484091547454156E-2</c:v>
                </c:pt>
                <c:pt idx="85">
                  <c:v>-0.56806825234854141</c:v>
                </c:pt>
                <c:pt idx="86">
                  <c:v>-0.72960060250888448</c:v>
                </c:pt>
                <c:pt idx="87">
                  <c:v>-0.15999786669511076</c:v>
                </c:pt>
                <c:pt idx="88">
                  <c:v>-0.68120945642581787</c:v>
                </c:pt>
                <c:pt idx="89">
                  <c:v>0.11053998784060134</c:v>
                </c:pt>
                <c:pt idx="90">
                  <c:v>-0.63095747797282364</c:v>
                </c:pt>
                <c:pt idx="91">
                  <c:v>-1.1373652932980751</c:v>
                </c:pt>
                <c:pt idx="92">
                  <c:v>-7.2655937806517232E-2</c:v>
                </c:pt>
                <c:pt idx="93">
                  <c:v>-1.042012030502534</c:v>
                </c:pt>
                <c:pt idx="94">
                  <c:v>0</c:v>
                </c:pt>
                <c:pt idx="95">
                  <c:v>0.17438311971401171</c:v>
                </c:pt>
                <c:pt idx="96">
                  <c:v>-0.2469745616201531</c:v>
                </c:pt>
                <c:pt idx="97">
                  <c:v>-1.8382352941176472</c:v>
                </c:pt>
                <c:pt idx="98">
                  <c:v>-2.2798518096323739</c:v>
                </c:pt>
                <c:pt idx="99">
                  <c:v>-8.782300287113662</c:v>
                </c:pt>
              </c:numCache>
            </c:numRef>
          </c:val>
        </c:ser>
        <c:ser>
          <c:idx val="1"/>
          <c:order val="1"/>
          <c:tx>
            <c:strRef>
              <c:f>[1]Flytting_bef!$A$103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 w="25400">
              <a:solidFill>
                <a:srgbClr val="7CB2C0"/>
              </a:solidFill>
              <a:prstDash val="lgDashDot"/>
            </a:ln>
          </c:spPr>
          <c:marker>
            <c:symbol val="none"/>
          </c:marker>
          <c:cat>
            <c:numRef>
              <c:f>[1]Flytting_bef!$F$3:$F$102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cat>
          <c:val>
            <c:numRef>
              <c:f>[1]Flytting_bef!$G$104:$G$203</c:f>
              <c:numCache>
                <c:formatCode>General</c:formatCode>
                <c:ptCount val="100"/>
                <c:pt idx="0">
                  <c:v>13.841249518800311</c:v>
                </c:pt>
                <c:pt idx="1">
                  <c:v>28.410609228994264</c:v>
                </c:pt>
                <c:pt idx="2">
                  <c:v>22.057833434323033</c:v>
                </c:pt>
                <c:pt idx="3">
                  <c:v>16.004500741026856</c:v>
                </c:pt>
                <c:pt idx="4">
                  <c:v>14.413740045328842</c:v>
                </c:pt>
                <c:pt idx="5">
                  <c:v>12.563887656329602</c:v>
                </c:pt>
                <c:pt idx="6">
                  <c:v>11.691677702938762</c:v>
                </c:pt>
                <c:pt idx="7">
                  <c:v>8.8729363396929415</c:v>
                </c:pt>
                <c:pt idx="8">
                  <c:v>9.0199575438568793</c:v>
                </c:pt>
                <c:pt idx="9">
                  <c:v>8.2060174881070811</c:v>
                </c:pt>
                <c:pt idx="10">
                  <c:v>7.6133515911370822</c:v>
                </c:pt>
                <c:pt idx="11">
                  <c:v>8.4868087936337595</c:v>
                </c:pt>
                <c:pt idx="12">
                  <c:v>7.1482204535215503</c:v>
                </c:pt>
                <c:pt idx="13">
                  <c:v>7.9693418230612831</c:v>
                </c:pt>
                <c:pt idx="14">
                  <c:v>7.0492117565514905</c:v>
                </c:pt>
                <c:pt idx="15">
                  <c:v>6.4954193301322647</c:v>
                </c:pt>
                <c:pt idx="16">
                  <c:v>9.3992930257245764</c:v>
                </c:pt>
                <c:pt idx="17">
                  <c:v>8.1394313527631024</c:v>
                </c:pt>
                <c:pt idx="18">
                  <c:v>8.8974768014020267</c:v>
                </c:pt>
                <c:pt idx="19">
                  <c:v>1.9883984597559625</c:v>
                </c:pt>
                <c:pt idx="20">
                  <c:v>-5.7953392523696552</c:v>
                </c:pt>
                <c:pt idx="21">
                  <c:v>0.34071688454970611</c:v>
                </c:pt>
                <c:pt idx="22">
                  <c:v>3.5114807989241426</c:v>
                </c:pt>
                <c:pt idx="23">
                  <c:v>5.3726426052248106</c:v>
                </c:pt>
                <c:pt idx="24">
                  <c:v>3.2824538699531201</c:v>
                </c:pt>
                <c:pt idx="25">
                  <c:v>0.4601033930454938</c:v>
                </c:pt>
                <c:pt idx="26">
                  <c:v>2.5865961709608549</c:v>
                </c:pt>
                <c:pt idx="27">
                  <c:v>8.5236913665672098</c:v>
                </c:pt>
                <c:pt idx="28">
                  <c:v>16.530158326277601</c:v>
                </c:pt>
                <c:pt idx="29">
                  <c:v>20.307428289123006</c:v>
                </c:pt>
                <c:pt idx="30">
                  <c:v>22.40104577826445</c:v>
                </c:pt>
                <c:pt idx="31">
                  <c:v>24.542304158099249</c:v>
                </c:pt>
                <c:pt idx="32">
                  <c:v>23.429528061224492</c:v>
                </c:pt>
                <c:pt idx="33">
                  <c:v>20.992652571599937</c:v>
                </c:pt>
                <c:pt idx="34">
                  <c:v>19.79735516232719</c:v>
                </c:pt>
                <c:pt idx="35">
                  <c:v>20.601748395516385</c:v>
                </c:pt>
                <c:pt idx="36">
                  <c:v>16.797794551653737</c:v>
                </c:pt>
                <c:pt idx="37">
                  <c:v>15.349758118838153</c:v>
                </c:pt>
                <c:pt idx="38">
                  <c:v>12.76672986164334</c:v>
                </c:pt>
                <c:pt idx="39">
                  <c:v>11.172549360470169</c:v>
                </c:pt>
                <c:pt idx="40">
                  <c:v>11.901380921037246</c:v>
                </c:pt>
                <c:pt idx="41">
                  <c:v>10.612036813437442</c:v>
                </c:pt>
                <c:pt idx="42">
                  <c:v>9.130406764369706</c:v>
                </c:pt>
                <c:pt idx="43">
                  <c:v>8.1037556596974376</c:v>
                </c:pt>
                <c:pt idx="44">
                  <c:v>7.8564551422319484</c:v>
                </c:pt>
                <c:pt idx="45">
                  <c:v>6.7021751927318629</c:v>
                </c:pt>
                <c:pt idx="46">
                  <c:v>7.4686449386146139</c:v>
                </c:pt>
                <c:pt idx="47">
                  <c:v>5.714637066293407</c:v>
                </c:pt>
                <c:pt idx="48">
                  <c:v>5.4472696289229621</c:v>
                </c:pt>
                <c:pt idx="49">
                  <c:v>4.469641550841259</c:v>
                </c:pt>
                <c:pt idx="50">
                  <c:v>5.3879073045048482</c:v>
                </c:pt>
                <c:pt idx="51">
                  <c:v>3.9733146585087167</c:v>
                </c:pt>
                <c:pt idx="52">
                  <c:v>4.2792567294464039</c:v>
                </c:pt>
                <c:pt idx="53">
                  <c:v>3.4170446694103158</c:v>
                </c:pt>
                <c:pt idx="54">
                  <c:v>3.2930511297522984</c:v>
                </c:pt>
                <c:pt idx="55">
                  <c:v>2.1716780833785765</c:v>
                </c:pt>
                <c:pt idx="56">
                  <c:v>2.40351893840691</c:v>
                </c:pt>
                <c:pt idx="57">
                  <c:v>2.15436493068565</c:v>
                </c:pt>
                <c:pt idx="58">
                  <c:v>2.1817303459211383</c:v>
                </c:pt>
                <c:pt idx="59">
                  <c:v>1.5017598748533438</c:v>
                </c:pt>
                <c:pt idx="60">
                  <c:v>1.9024238142413394</c:v>
                </c:pt>
                <c:pt idx="61">
                  <c:v>1.5873271666612949</c:v>
                </c:pt>
                <c:pt idx="62">
                  <c:v>1.8884005414528988</c:v>
                </c:pt>
                <c:pt idx="63">
                  <c:v>1.3993522495247483</c:v>
                </c:pt>
                <c:pt idx="64">
                  <c:v>1.7448323413117202</c:v>
                </c:pt>
                <c:pt idx="65">
                  <c:v>1.9986877302781003</c:v>
                </c:pt>
                <c:pt idx="66">
                  <c:v>1.1419311687393623</c:v>
                </c:pt>
                <c:pt idx="67">
                  <c:v>1.9928095701474795</c:v>
                </c:pt>
                <c:pt idx="68">
                  <c:v>1.6526563655228548</c:v>
                </c:pt>
                <c:pt idx="69">
                  <c:v>1.7310567314501537</c:v>
                </c:pt>
                <c:pt idx="70">
                  <c:v>2.1597534053706782</c:v>
                </c:pt>
                <c:pt idx="71">
                  <c:v>0.73957133307732792</c:v>
                </c:pt>
                <c:pt idx="72">
                  <c:v>1.153590179693855</c:v>
                </c:pt>
                <c:pt idx="73">
                  <c:v>1.8828932261768083</c:v>
                </c:pt>
                <c:pt idx="74">
                  <c:v>1.1697293025093853</c:v>
                </c:pt>
                <c:pt idx="75">
                  <c:v>1.380800376877279</c:v>
                </c:pt>
                <c:pt idx="76">
                  <c:v>1.0798866949652361</c:v>
                </c:pt>
                <c:pt idx="77">
                  <c:v>1.1214857987612679</c:v>
                </c:pt>
                <c:pt idx="78">
                  <c:v>0.57459256163811112</c:v>
                </c:pt>
                <c:pt idx="79">
                  <c:v>0.59403267179694885</c:v>
                </c:pt>
                <c:pt idx="80">
                  <c:v>0.71291883981839332</c:v>
                </c:pt>
                <c:pt idx="81">
                  <c:v>1.1353070712013704</c:v>
                </c:pt>
                <c:pt idx="82">
                  <c:v>0.3088453302586065</c:v>
                </c:pt>
                <c:pt idx="83">
                  <c:v>0.45917195989898218</c:v>
                </c:pt>
                <c:pt idx="84">
                  <c:v>0.25787696924231057</c:v>
                </c:pt>
                <c:pt idx="85">
                  <c:v>0.23119605425400744</c:v>
                </c:pt>
                <c:pt idx="86">
                  <c:v>8.6527645582763699E-2</c:v>
                </c:pt>
                <c:pt idx="87">
                  <c:v>-0.13162440974678752</c:v>
                </c:pt>
                <c:pt idx="88">
                  <c:v>0.65167807103290976</c:v>
                </c:pt>
                <c:pt idx="89">
                  <c:v>0.59838895281933258</c:v>
                </c:pt>
                <c:pt idx="90">
                  <c:v>0.39701670305986442</c:v>
                </c:pt>
                <c:pt idx="91">
                  <c:v>0.43244801614472589</c:v>
                </c:pt>
                <c:pt idx="92">
                  <c:v>0.56011949215832713</c:v>
                </c:pt>
                <c:pt idx="93">
                  <c:v>0.60412009907569619</c:v>
                </c:pt>
                <c:pt idx="94">
                  <c:v>0.99222755085166192</c:v>
                </c:pt>
                <c:pt idx="95">
                  <c:v>-0.22967386311437757</c:v>
                </c:pt>
                <c:pt idx="96">
                  <c:v>2.3391812865497075</c:v>
                </c:pt>
                <c:pt idx="97">
                  <c:v>3.9672700223158941</c:v>
                </c:pt>
                <c:pt idx="98">
                  <c:v>0</c:v>
                </c:pt>
                <c:pt idx="99">
                  <c:v>-2.1750951604132678</c:v>
                </c:pt>
              </c:numCache>
            </c:numRef>
          </c:val>
        </c:ser>
        <c:ser>
          <c:idx val="2"/>
          <c:order val="2"/>
          <c:tx>
            <c:strRef>
              <c:f>[1]Flytting_bef!$A$204</c:f>
              <c:strCache>
                <c:ptCount val="1"/>
                <c:pt idx="0">
                  <c:v>Småbyregioner</c:v>
                </c:pt>
              </c:strCache>
            </c:strRef>
          </c:tx>
          <c:spPr>
            <a:ln w="25400">
              <a:solidFill>
                <a:srgbClr val="CCCC00"/>
              </a:solidFill>
            </a:ln>
          </c:spPr>
          <c:marker>
            <c:symbol val="none"/>
          </c:marker>
          <c:cat>
            <c:numRef>
              <c:f>[1]Flytting_bef!$F$3:$F$102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cat>
          <c:val>
            <c:numRef>
              <c:f>[1]Flytting_bef!$G$205:$G$304</c:f>
              <c:numCache>
                <c:formatCode>General</c:formatCode>
                <c:ptCount val="100"/>
                <c:pt idx="0">
                  <c:v>12.712698154691122</c:v>
                </c:pt>
                <c:pt idx="1">
                  <c:v>24.336968256492231</c:v>
                </c:pt>
                <c:pt idx="2">
                  <c:v>17.688122624400666</c:v>
                </c:pt>
                <c:pt idx="3">
                  <c:v>14.841447697851766</c:v>
                </c:pt>
                <c:pt idx="4">
                  <c:v>11.338822121217023</c:v>
                </c:pt>
                <c:pt idx="5">
                  <c:v>9.910645619098208</c:v>
                </c:pt>
                <c:pt idx="6">
                  <c:v>9.0985573177951586</c:v>
                </c:pt>
                <c:pt idx="7">
                  <c:v>8.0293592601956778</c:v>
                </c:pt>
                <c:pt idx="8">
                  <c:v>5.8195488721804507</c:v>
                </c:pt>
                <c:pt idx="9">
                  <c:v>6.6662251947994617</c:v>
                </c:pt>
                <c:pt idx="10">
                  <c:v>6.7522236890514424</c:v>
                </c:pt>
                <c:pt idx="11">
                  <c:v>5.5190463998179284</c:v>
                </c:pt>
                <c:pt idx="12">
                  <c:v>5.5406726151552865</c:v>
                </c:pt>
                <c:pt idx="13">
                  <c:v>5.5194985299828039</c:v>
                </c:pt>
                <c:pt idx="14">
                  <c:v>4.3795720336953314</c:v>
                </c:pt>
                <c:pt idx="15">
                  <c:v>5.1173868662810476</c:v>
                </c:pt>
                <c:pt idx="16">
                  <c:v>6.0447583794614062</c:v>
                </c:pt>
                <c:pt idx="17">
                  <c:v>9.3259395510788643</c:v>
                </c:pt>
                <c:pt idx="18">
                  <c:v>2.2331120898207306</c:v>
                </c:pt>
                <c:pt idx="19">
                  <c:v>-12.655074485576204</c:v>
                </c:pt>
                <c:pt idx="20">
                  <c:v>-12.156712683601683</c:v>
                </c:pt>
                <c:pt idx="21">
                  <c:v>-12.430317773829225</c:v>
                </c:pt>
                <c:pt idx="22">
                  <c:v>-13.937061997803569</c:v>
                </c:pt>
                <c:pt idx="23">
                  <c:v>-16.827748614041109</c:v>
                </c:pt>
                <c:pt idx="24">
                  <c:v>-21.934315525805825</c:v>
                </c:pt>
                <c:pt idx="25">
                  <c:v>-24.028589652852414</c:v>
                </c:pt>
                <c:pt idx="26">
                  <c:v>-16.195273843290593</c:v>
                </c:pt>
                <c:pt idx="27">
                  <c:v>-11.113040458412916</c:v>
                </c:pt>
                <c:pt idx="28">
                  <c:v>2.0059257623438049</c:v>
                </c:pt>
                <c:pt idx="29">
                  <c:v>8.5312048038372108</c:v>
                </c:pt>
                <c:pt idx="30">
                  <c:v>10.894186171933987</c:v>
                </c:pt>
                <c:pt idx="31">
                  <c:v>14.302429142727416</c:v>
                </c:pt>
                <c:pt idx="32">
                  <c:v>18.899435198939216</c:v>
                </c:pt>
                <c:pt idx="33">
                  <c:v>17.105685833601029</c:v>
                </c:pt>
                <c:pt idx="34">
                  <c:v>14.168996080424453</c:v>
                </c:pt>
                <c:pt idx="35">
                  <c:v>13.543784423169333</c:v>
                </c:pt>
                <c:pt idx="36">
                  <c:v>14.750246665578263</c:v>
                </c:pt>
                <c:pt idx="37">
                  <c:v>10.175201225994396</c:v>
                </c:pt>
                <c:pt idx="38">
                  <c:v>10.884463980661847</c:v>
                </c:pt>
                <c:pt idx="39">
                  <c:v>8.8357795845586757</c:v>
                </c:pt>
                <c:pt idx="40">
                  <c:v>7.7969354998841718</c:v>
                </c:pt>
                <c:pt idx="41">
                  <c:v>6.7206617266930895</c:v>
                </c:pt>
                <c:pt idx="42">
                  <c:v>7.3042319226924359</c:v>
                </c:pt>
                <c:pt idx="43">
                  <c:v>6.6478714027143235</c:v>
                </c:pt>
                <c:pt idx="44">
                  <c:v>5.9403377545250793</c:v>
                </c:pt>
                <c:pt idx="45">
                  <c:v>6.5438714921404655</c:v>
                </c:pt>
                <c:pt idx="46">
                  <c:v>3.6827274502692293</c:v>
                </c:pt>
                <c:pt idx="47">
                  <c:v>5.7173435475694232</c:v>
                </c:pt>
                <c:pt idx="48">
                  <c:v>4.1564223770509123</c:v>
                </c:pt>
                <c:pt idx="49">
                  <c:v>4.323038718477842</c:v>
                </c:pt>
                <c:pt idx="50">
                  <c:v>3.7083249106028808</c:v>
                </c:pt>
                <c:pt idx="51">
                  <c:v>1.5332185742461095</c:v>
                </c:pt>
                <c:pt idx="52">
                  <c:v>2.8123912286808213</c:v>
                </c:pt>
                <c:pt idx="53">
                  <c:v>2.4020668947699186</c:v>
                </c:pt>
                <c:pt idx="54">
                  <c:v>2.5659541353225319</c:v>
                </c:pt>
                <c:pt idx="55">
                  <c:v>2.4923609839897489</c:v>
                </c:pt>
                <c:pt idx="56">
                  <c:v>1.587436573404768</c:v>
                </c:pt>
                <c:pt idx="57">
                  <c:v>0.92426041392647151</c:v>
                </c:pt>
                <c:pt idx="58">
                  <c:v>-0.31303803412114567</c:v>
                </c:pt>
                <c:pt idx="59">
                  <c:v>1.8285322457375912</c:v>
                </c:pt>
                <c:pt idx="60">
                  <c:v>1.7068425582387696</c:v>
                </c:pt>
                <c:pt idx="61">
                  <c:v>1.6269541938441969</c:v>
                </c:pt>
                <c:pt idx="62">
                  <c:v>2.8818443804034581</c:v>
                </c:pt>
                <c:pt idx="63">
                  <c:v>0.90402776656711603</c:v>
                </c:pt>
                <c:pt idx="64">
                  <c:v>1.1685254240200711</c:v>
                </c:pt>
                <c:pt idx="65">
                  <c:v>0.55417013022998063</c:v>
                </c:pt>
                <c:pt idx="66">
                  <c:v>1.9661972949891759</c:v>
                </c:pt>
                <c:pt idx="67">
                  <c:v>1.5715256540944613</c:v>
                </c:pt>
                <c:pt idx="68">
                  <c:v>0.94826321077407627</c:v>
                </c:pt>
                <c:pt idx="69">
                  <c:v>1.4306492763299077</c:v>
                </c:pt>
                <c:pt idx="70">
                  <c:v>0.34988628695673907</c:v>
                </c:pt>
                <c:pt idx="71">
                  <c:v>1.1983691758606767</c:v>
                </c:pt>
                <c:pt idx="72">
                  <c:v>0.53964356542503678</c:v>
                </c:pt>
                <c:pt idx="73">
                  <c:v>1.2479201331114809</c:v>
                </c:pt>
                <c:pt idx="74">
                  <c:v>1.4447182799354124</c:v>
                </c:pt>
                <c:pt idx="75">
                  <c:v>0.66383813894420884</c:v>
                </c:pt>
                <c:pt idx="76">
                  <c:v>1.3496662510085822</c:v>
                </c:pt>
                <c:pt idx="77">
                  <c:v>0</c:v>
                </c:pt>
                <c:pt idx="78">
                  <c:v>0.84937282916988965</c:v>
                </c:pt>
                <c:pt idx="79">
                  <c:v>0.12449036755781021</c:v>
                </c:pt>
                <c:pt idx="80">
                  <c:v>0.45082033199697308</c:v>
                </c:pt>
                <c:pt idx="81">
                  <c:v>1.0700372841116184</c:v>
                </c:pt>
                <c:pt idx="82">
                  <c:v>0.59380348597575883</c:v>
                </c:pt>
                <c:pt idx="83">
                  <c:v>0.51830735626226354</c:v>
                </c:pt>
                <c:pt idx="84">
                  <c:v>0.67123368803427241</c:v>
                </c:pt>
                <c:pt idx="85">
                  <c:v>0.86245930270165372</c:v>
                </c:pt>
                <c:pt idx="86">
                  <c:v>0.63244952566285573</c:v>
                </c:pt>
                <c:pt idx="87">
                  <c:v>0.61257448348833321</c:v>
                </c:pt>
                <c:pt idx="88">
                  <c:v>0.4559221024522096</c:v>
                </c:pt>
                <c:pt idx="89">
                  <c:v>-0.15592718200600322</c:v>
                </c:pt>
                <c:pt idx="90">
                  <c:v>0.66574730134576054</c:v>
                </c:pt>
                <c:pt idx="91">
                  <c:v>1.3214800576645842</c:v>
                </c:pt>
                <c:pt idx="92">
                  <c:v>0.30871343675233465</c:v>
                </c:pt>
                <c:pt idx="93">
                  <c:v>0.39944078290393448</c:v>
                </c:pt>
                <c:pt idx="94">
                  <c:v>-1.0703773080010703</c:v>
                </c:pt>
                <c:pt idx="95">
                  <c:v>1.1041589988958409</c:v>
                </c:pt>
                <c:pt idx="96">
                  <c:v>-1.5978695073235687</c:v>
                </c:pt>
                <c:pt idx="97">
                  <c:v>-0.76923076923076916</c:v>
                </c:pt>
                <c:pt idx="98">
                  <c:v>0</c:v>
                </c:pt>
                <c:pt idx="99">
                  <c:v>0.74349442379182162</c:v>
                </c:pt>
              </c:numCache>
            </c:numRef>
          </c:val>
        </c:ser>
        <c:ser>
          <c:idx val="3"/>
          <c:order val="3"/>
          <c:tx>
            <c:strRef>
              <c:f>[1]Flytting_bef!$A$305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 w="25400">
              <a:solidFill>
                <a:srgbClr val="DA8137"/>
              </a:solidFill>
              <a:prstDash val="dash"/>
            </a:ln>
          </c:spPr>
          <c:marker>
            <c:symbol val="none"/>
          </c:marker>
          <c:cat>
            <c:numRef>
              <c:f>[1]Flytting_bef!$F$3:$F$102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cat>
          <c:val>
            <c:numRef>
              <c:f>[1]Flytting_bef!$G$306:$G$405</c:f>
              <c:numCache>
                <c:formatCode>General</c:formatCode>
                <c:ptCount val="100"/>
                <c:pt idx="0">
                  <c:v>12.955571550088333</c:v>
                </c:pt>
                <c:pt idx="1">
                  <c:v>20.054607290552298</c:v>
                </c:pt>
                <c:pt idx="2">
                  <c:v>14.957365250723615</c:v>
                </c:pt>
                <c:pt idx="3">
                  <c:v>13.387374109555392</c:v>
                </c:pt>
                <c:pt idx="4">
                  <c:v>7.0729872084273895</c:v>
                </c:pt>
                <c:pt idx="5">
                  <c:v>9.1070959455909399</c:v>
                </c:pt>
                <c:pt idx="6">
                  <c:v>7.8561502027851038</c:v>
                </c:pt>
                <c:pt idx="7">
                  <c:v>8.2408874801901746</c:v>
                </c:pt>
                <c:pt idx="8">
                  <c:v>4.422288333199325</c:v>
                </c:pt>
                <c:pt idx="9">
                  <c:v>6.5913738976383076</c:v>
                </c:pt>
                <c:pt idx="10">
                  <c:v>4.1247612985359643</c:v>
                </c:pt>
                <c:pt idx="11">
                  <c:v>5.588762327230806</c:v>
                </c:pt>
                <c:pt idx="12">
                  <c:v>3.1851888717463792</c:v>
                </c:pt>
                <c:pt idx="13">
                  <c:v>1.2836336706985929</c:v>
                </c:pt>
                <c:pt idx="14">
                  <c:v>4.0540705554809326</c:v>
                </c:pt>
                <c:pt idx="15">
                  <c:v>3.2638745113322214</c:v>
                </c:pt>
                <c:pt idx="16">
                  <c:v>-1.0037948341290244</c:v>
                </c:pt>
                <c:pt idx="17">
                  <c:v>2.2117369507519906</c:v>
                </c:pt>
                <c:pt idx="18">
                  <c:v>-3.9631600593227732</c:v>
                </c:pt>
                <c:pt idx="19">
                  <c:v>-18.182752067389181</c:v>
                </c:pt>
                <c:pt idx="20">
                  <c:v>-23.848224040075674</c:v>
                </c:pt>
                <c:pt idx="21">
                  <c:v>-35.207427396915506</c:v>
                </c:pt>
                <c:pt idx="22">
                  <c:v>-39.868180153789822</c:v>
                </c:pt>
                <c:pt idx="23">
                  <c:v>-42.705716561485204</c:v>
                </c:pt>
                <c:pt idx="24">
                  <c:v>-42.338709677419352</c:v>
                </c:pt>
                <c:pt idx="25">
                  <c:v>-41.419526824391873</c:v>
                </c:pt>
                <c:pt idx="26">
                  <c:v>-39.000588296362942</c:v>
                </c:pt>
                <c:pt idx="27">
                  <c:v>-20.377478640793875</c:v>
                </c:pt>
                <c:pt idx="28">
                  <c:v>-10.284710899285088</c:v>
                </c:pt>
                <c:pt idx="29">
                  <c:v>-0.1069156613624619</c:v>
                </c:pt>
                <c:pt idx="30">
                  <c:v>10.558855197804871</c:v>
                </c:pt>
                <c:pt idx="31">
                  <c:v>9.61862976712791</c:v>
                </c:pt>
                <c:pt idx="32">
                  <c:v>15.263959555368313</c:v>
                </c:pt>
                <c:pt idx="33">
                  <c:v>15.882298624149712</c:v>
                </c:pt>
                <c:pt idx="34">
                  <c:v>15.753774341769381</c:v>
                </c:pt>
                <c:pt idx="35">
                  <c:v>12.479247371333701</c:v>
                </c:pt>
                <c:pt idx="36">
                  <c:v>7.7175022874040291</c:v>
                </c:pt>
                <c:pt idx="37">
                  <c:v>9.3841189854867526</c:v>
                </c:pt>
                <c:pt idx="38">
                  <c:v>9.5598686775934283</c:v>
                </c:pt>
                <c:pt idx="39">
                  <c:v>9.8159205825266724</c:v>
                </c:pt>
                <c:pt idx="40">
                  <c:v>7.4062266256299578</c:v>
                </c:pt>
                <c:pt idx="41">
                  <c:v>5.1534374654903745</c:v>
                </c:pt>
                <c:pt idx="42">
                  <c:v>4.9264132493284976</c:v>
                </c:pt>
                <c:pt idx="43">
                  <c:v>5.3348695085908933</c:v>
                </c:pt>
                <c:pt idx="44">
                  <c:v>5.9597464582438944</c:v>
                </c:pt>
                <c:pt idx="45">
                  <c:v>4.1904761904761907</c:v>
                </c:pt>
                <c:pt idx="46">
                  <c:v>5.2965292454992232</c:v>
                </c:pt>
                <c:pt idx="47">
                  <c:v>4.5846299640144972</c:v>
                </c:pt>
                <c:pt idx="48">
                  <c:v>2.5418506726917944</c:v>
                </c:pt>
                <c:pt idx="49">
                  <c:v>3.4056718519941103</c:v>
                </c:pt>
                <c:pt idx="50">
                  <c:v>2.3072781808393366</c:v>
                </c:pt>
                <c:pt idx="51">
                  <c:v>2.8715003589375452</c:v>
                </c:pt>
                <c:pt idx="52">
                  <c:v>2.72199681577731</c:v>
                </c:pt>
                <c:pt idx="53">
                  <c:v>4.2494012207370782</c:v>
                </c:pt>
                <c:pt idx="54">
                  <c:v>2.9174465887820307</c:v>
                </c:pt>
                <c:pt idx="55">
                  <c:v>2.898513217996662</c:v>
                </c:pt>
                <c:pt idx="56">
                  <c:v>2.7480361911181395</c:v>
                </c:pt>
                <c:pt idx="57">
                  <c:v>3.2311430491650728</c:v>
                </c:pt>
                <c:pt idx="58">
                  <c:v>1.7781901117167267</c:v>
                </c:pt>
                <c:pt idx="59">
                  <c:v>1.5251192307195203</c:v>
                </c:pt>
                <c:pt idx="60">
                  <c:v>2.6400742357507876</c:v>
                </c:pt>
                <c:pt idx="61">
                  <c:v>1.1729736214227635</c:v>
                </c:pt>
                <c:pt idx="62">
                  <c:v>1.594414052835583</c:v>
                </c:pt>
                <c:pt idx="63">
                  <c:v>3.3876408526519777</c:v>
                </c:pt>
                <c:pt idx="64">
                  <c:v>2.3366258515787401</c:v>
                </c:pt>
                <c:pt idx="65">
                  <c:v>1.4523859473590783</c:v>
                </c:pt>
                <c:pt idx="66">
                  <c:v>2.7731653457041618</c:v>
                </c:pt>
                <c:pt idx="67">
                  <c:v>0.83454281567489108</c:v>
                </c:pt>
                <c:pt idx="68">
                  <c:v>0.19192752816536474</c:v>
                </c:pt>
                <c:pt idx="69">
                  <c:v>-0.1212856276531231</c:v>
                </c:pt>
                <c:pt idx="70">
                  <c:v>0.79785000419921048</c:v>
                </c:pt>
                <c:pt idx="71">
                  <c:v>0.7362813460955433</c:v>
                </c:pt>
                <c:pt idx="72">
                  <c:v>1.0695425477394773</c:v>
                </c:pt>
                <c:pt idx="73">
                  <c:v>-0.36584808158412224</c:v>
                </c:pt>
                <c:pt idx="74">
                  <c:v>0.7921161149034317</c:v>
                </c:pt>
                <c:pt idx="75">
                  <c:v>-0.7610712077248728</c:v>
                </c:pt>
                <c:pt idx="76">
                  <c:v>-0.29121972528272577</c:v>
                </c:pt>
                <c:pt idx="77">
                  <c:v>0.34555103048253732</c:v>
                </c:pt>
                <c:pt idx="78">
                  <c:v>-0.45388067981239599</c:v>
                </c:pt>
                <c:pt idx="79">
                  <c:v>0.93054514436373992</c:v>
                </c:pt>
                <c:pt idx="80">
                  <c:v>0.37456189635337239</c:v>
                </c:pt>
                <c:pt idx="81">
                  <c:v>-1.2820155514060365</c:v>
                </c:pt>
                <c:pt idx="82">
                  <c:v>0.3491924923614142</c:v>
                </c:pt>
                <c:pt idx="83">
                  <c:v>2.2765728349484697</c:v>
                </c:pt>
                <c:pt idx="84">
                  <c:v>0.59041558697149588</c:v>
                </c:pt>
                <c:pt idx="85">
                  <c:v>0.85683684398429116</c:v>
                </c:pt>
                <c:pt idx="86">
                  <c:v>1.4257425742574257</c:v>
                </c:pt>
                <c:pt idx="87">
                  <c:v>0.17644464049404501</c:v>
                </c:pt>
                <c:pt idx="88">
                  <c:v>2.017145738779627</c:v>
                </c:pt>
                <c:pt idx="89">
                  <c:v>0.94562647754137097</c:v>
                </c:pt>
                <c:pt idx="90">
                  <c:v>0.71240293510009256</c:v>
                </c:pt>
                <c:pt idx="91">
                  <c:v>0.88129020886577958</c:v>
                </c:pt>
                <c:pt idx="92">
                  <c:v>0</c:v>
                </c:pt>
                <c:pt idx="93">
                  <c:v>0.57820179242555647</c:v>
                </c:pt>
                <c:pt idx="94">
                  <c:v>0.38557933294775398</c:v>
                </c:pt>
                <c:pt idx="95">
                  <c:v>-0.52232958997127188</c:v>
                </c:pt>
                <c:pt idx="96">
                  <c:v>-1.4964459408903854</c:v>
                </c:pt>
                <c:pt idx="97">
                  <c:v>-1.0700909577314071</c:v>
                </c:pt>
                <c:pt idx="98">
                  <c:v>3.1847133757961785</c:v>
                </c:pt>
                <c:pt idx="99">
                  <c:v>2.1990104452996153</c:v>
                </c:pt>
              </c:numCache>
            </c:numRef>
          </c:val>
        </c:ser>
        <c:ser>
          <c:idx val="4"/>
          <c:order val="4"/>
          <c:tx>
            <c:strRef>
              <c:f>[1]Flytting_bef!$A$406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 w="25400">
              <a:solidFill>
                <a:srgbClr val="E20000"/>
              </a:solidFill>
              <a:prstDash val="lgDashDotDot"/>
            </a:ln>
          </c:spPr>
          <c:marker>
            <c:symbol val="none"/>
          </c:marker>
          <c:cat>
            <c:numRef>
              <c:f>[1]Flytting_bef!$F$3:$F$102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cat>
          <c:val>
            <c:numRef>
              <c:f>[1]Flytting_bef!$G$407:$G$506</c:f>
              <c:numCache>
                <c:formatCode>General</c:formatCode>
                <c:ptCount val="100"/>
                <c:pt idx="0">
                  <c:v>6.5702264999135496</c:v>
                </c:pt>
                <c:pt idx="1">
                  <c:v>10.253552521593759</c:v>
                </c:pt>
                <c:pt idx="2">
                  <c:v>7.4033750680457269</c:v>
                </c:pt>
                <c:pt idx="3">
                  <c:v>11.600316372264698</c:v>
                </c:pt>
                <c:pt idx="4">
                  <c:v>3.451776649746193</c:v>
                </c:pt>
                <c:pt idx="5">
                  <c:v>7.8025943626255723</c:v>
                </c:pt>
                <c:pt idx="6">
                  <c:v>4.6059124876627342</c:v>
                </c:pt>
                <c:pt idx="7">
                  <c:v>1.184294433816161</c:v>
                </c:pt>
                <c:pt idx="8">
                  <c:v>6.2601948595864743</c:v>
                </c:pt>
                <c:pt idx="9">
                  <c:v>0.59528871502678804</c:v>
                </c:pt>
                <c:pt idx="10">
                  <c:v>2.2204860397220281</c:v>
                </c:pt>
                <c:pt idx="11">
                  <c:v>0.72865643848925232</c:v>
                </c:pt>
                <c:pt idx="12">
                  <c:v>-0.47929064983823944</c:v>
                </c:pt>
                <c:pt idx="13">
                  <c:v>0</c:v>
                </c:pt>
                <c:pt idx="14">
                  <c:v>-0.23287405394915583</c:v>
                </c:pt>
                <c:pt idx="15">
                  <c:v>3.4408931029209358</c:v>
                </c:pt>
                <c:pt idx="16">
                  <c:v>-11.011434951680593</c:v>
                </c:pt>
                <c:pt idx="17">
                  <c:v>2.4605920799692425</c:v>
                </c:pt>
                <c:pt idx="18">
                  <c:v>-4.1626517633455382</c:v>
                </c:pt>
                <c:pt idx="19">
                  <c:v>-29.103885804916732</c:v>
                </c:pt>
                <c:pt idx="20">
                  <c:v>-43.6339412107586</c:v>
                </c:pt>
                <c:pt idx="21">
                  <c:v>-51.002462187829749</c:v>
                </c:pt>
                <c:pt idx="22">
                  <c:v>-59.794776119402989</c:v>
                </c:pt>
                <c:pt idx="23">
                  <c:v>-58.741951461119363</c:v>
                </c:pt>
                <c:pt idx="24">
                  <c:v>-51.260635798924675</c:v>
                </c:pt>
                <c:pt idx="25">
                  <c:v>-58.334709151945404</c:v>
                </c:pt>
                <c:pt idx="26">
                  <c:v>-49.847464456340298</c:v>
                </c:pt>
                <c:pt idx="27">
                  <c:v>-26.408865833529827</c:v>
                </c:pt>
                <c:pt idx="28">
                  <c:v>-24.081878386514152</c:v>
                </c:pt>
                <c:pt idx="29">
                  <c:v>-15.332608958106965</c:v>
                </c:pt>
                <c:pt idx="30">
                  <c:v>-2.3478311909373715</c:v>
                </c:pt>
                <c:pt idx="31">
                  <c:v>-1.0173514949415023</c:v>
                </c:pt>
                <c:pt idx="32">
                  <c:v>4.835070377135489</c:v>
                </c:pt>
                <c:pt idx="33">
                  <c:v>7.2132479934979177</c:v>
                </c:pt>
                <c:pt idx="34">
                  <c:v>10.971712064112962</c:v>
                </c:pt>
                <c:pt idx="35">
                  <c:v>2.6283590882312957</c:v>
                </c:pt>
                <c:pt idx="36">
                  <c:v>0.86847018976073653</c:v>
                </c:pt>
                <c:pt idx="37">
                  <c:v>10.231242721676926</c:v>
                </c:pt>
                <c:pt idx="38">
                  <c:v>4.7043555843945173</c:v>
                </c:pt>
                <c:pt idx="39">
                  <c:v>5.9041768061594926</c:v>
                </c:pt>
                <c:pt idx="40">
                  <c:v>4.829579193222755</c:v>
                </c:pt>
                <c:pt idx="41">
                  <c:v>7.4114957029094066</c:v>
                </c:pt>
                <c:pt idx="42">
                  <c:v>4.0309832437559283</c:v>
                </c:pt>
                <c:pt idx="43">
                  <c:v>1.349366988133508</c:v>
                </c:pt>
                <c:pt idx="44">
                  <c:v>2.9439847231063014</c:v>
                </c:pt>
                <c:pt idx="45">
                  <c:v>4.131738905883755</c:v>
                </c:pt>
                <c:pt idx="46">
                  <c:v>-0.63557638833717323</c:v>
                </c:pt>
                <c:pt idx="47">
                  <c:v>3.6509385293067189</c:v>
                </c:pt>
                <c:pt idx="48">
                  <c:v>3.2338210356114678</c:v>
                </c:pt>
                <c:pt idx="49">
                  <c:v>2.0263424518743665</c:v>
                </c:pt>
                <c:pt idx="50">
                  <c:v>3.940201645613628</c:v>
                </c:pt>
                <c:pt idx="51">
                  <c:v>4.9155145929339472</c:v>
                </c:pt>
                <c:pt idx="52">
                  <c:v>0.2296826551314933</c:v>
                </c:pt>
                <c:pt idx="53">
                  <c:v>3.9599436469557934</c:v>
                </c:pt>
                <c:pt idx="54">
                  <c:v>1.4417969342844135</c:v>
                </c:pt>
                <c:pt idx="55">
                  <c:v>1.3599788447735257</c:v>
                </c:pt>
                <c:pt idx="56">
                  <c:v>3.8312737107012729</c:v>
                </c:pt>
                <c:pt idx="57">
                  <c:v>1.3427825438269303</c:v>
                </c:pt>
                <c:pt idx="58">
                  <c:v>3.7071362372567194</c:v>
                </c:pt>
                <c:pt idx="59">
                  <c:v>2.9734250139379301</c:v>
                </c:pt>
                <c:pt idx="60">
                  <c:v>2.7782992303360241</c:v>
                </c:pt>
                <c:pt idx="61">
                  <c:v>1.9121921370659325</c:v>
                </c:pt>
                <c:pt idx="62">
                  <c:v>3.628761882223011</c:v>
                </c:pt>
                <c:pt idx="63">
                  <c:v>3.37963153773235</c:v>
                </c:pt>
                <c:pt idx="64">
                  <c:v>3.6477331943720688</c:v>
                </c:pt>
                <c:pt idx="65">
                  <c:v>1.1927699788971466</c:v>
                </c:pt>
                <c:pt idx="66">
                  <c:v>3.0967242463831228</c:v>
                </c:pt>
                <c:pt idx="67">
                  <c:v>0.50932056636446987</c:v>
                </c:pt>
                <c:pt idx="68">
                  <c:v>-0.85611857242228051</c:v>
                </c:pt>
                <c:pt idx="69">
                  <c:v>1.5588464536243181</c:v>
                </c:pt>
                <c:pt idx="70">
                  <c:v>0.45882083046570316</c:v>
                </c:pt>
                <c:pt idx="71">
                  <c:v>-0.35423308537017356</c:v>
                </c:pt>
                <c:pt idx="72">
                  <c:v>-1.1013889738726059</c:v>
                </c:pt>
                <c:pt idx="73">
                  <c:v>-2.88509784244857</c:v>
                </c:pt>
                <c:pt idx="74">
                  <c:v>-1.6577403723539914</c:v>
                </c:pt>
                <c:pt idx="75">
                  <c:v>-1.177317025312316</c:v>
                </c:pt>
                <c:pt idx="76">
                  <c:v>-2.4064171122994651</c:v>
                </c:pt>
                <c:pt idx="77">
                  <c:v>-0.82023239917976754</c:v>
                </c:pt>
                <c:pt idx="78">
                  <c:v>-2.3913349275566183</c:v>
                </c:pt>
                <c:pt idx="79">
                  <c:v>-1.305009787573407</c:v>
                </c:pt>
                <c:pt idx="80">
                  <c:v>0</c:v>
                </c:pt>
                <c:pt idx="81">
                  <c:v>0.94295143800094294</c:v>
                </c:pt>
                <c:pt idx="82">
                  <c:v>0</c:v>
                </c:pt>
                <c:pt idx="83">
                  <c:v>-2.2785031986679516</c:v>
                </c:pt>
                <c:pt idx="84">
                  <c:v>-1.8700327255726974</c:v>
                </c:pt>
                <c:pt idx="85">
                  <c:v>-0.40359196851982643</c:v>
                </c:pt>
                <c:pt idx="86">
                  <c:v>1.1353315168029066</c:v>
                </c:pt>
                <c:pt idx="87">
                  <c:v>0.51361068310220848</c:v>
                </c:pt>
                <c:pt idx="88">
                  <c:v>-0.29603315571343991</c:v>
                </c:pt>
                <c:pt idx="89">
                  <c:v>0.34686090877558101</c:v>
                </c:pt>
                <c:pt idx="90">
                  <c:v>1.2586532410320959</c:v>
                </c:pt>
                <c:pt idx="91">
                  <c:v>2.6062027625749287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-4.480955937266617</c:v>
                </c:pt>
                <c:pt idx="96">
                  <c:v>-2.0768431983385254</c:v>
                </c:pt>
                <c:pt idx="97">
                  <c:v>0</c:v>
                </c:pt>
                <c:pt idx="98">
                  <c:v>4.6511627906976747</c:v>
                </c:pt>
                <c:pt idx="99">
                  <c:v>0</c:v>
                </c:pt>
              </c:numCache>
            </c:numRef>
          </c:val>
        </c:ser>
        <c:marker val="1"/>
        <c:axId val="182089600"/>
        <c:axId val="182108160"/>
      </c:lineChart>
      <c:catAx>
        <c:axId val="182089600"/>
        <c:scaling>
          <c:orientation val="minMax"/>
        </c:scaling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nb-NO" b="0"/>
                  <a:t>Aldersgruppe</a:t>
                </a:r>
              </a:p>
            </c:rich>
          </c:tx>
          <c:layout/>
        </c:title>
        <c:numFmt formatCode="General" sourceLinked="1"/>
        <c:majorTickMark val="cross"/>
        <c:tickLblPos val="nextTo"/>
        <c:txPr>
          <a:bodyPr rot="0" vert="horz"/>
          <a:lstStyle/>
          <a:p>
            <a:pPr>
              <a:defRPr sz="800" baseline="0"/>
            </a:pPr>
            <a:endParaRPr lang="nb-NO"/>
          </a:p>
        </c:txPr>
        <c:crossAx val="182108160"/>
        <c:crosses val="autoZero"/>
        <c:auto val="1"/>
        <c:lblAlgn val="ctr"/>
        <c:lblOffset val="100"/>
        <c:tickLblSkip val="5"/>
        <c:tickMarkSkip val="5"/>
      </c:catAx>
      <c:valAx>
        <c:axId val="182108160"/>
        <c:scaling>
          <c:orientation val="minMax"/>
          <c:max val="80"/>
          <c:min val="-80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b="0"/>
                  <a:t>Flytterate (‰)</a:t>
                </a:r>
              </a:p>
            </c:rich>
          </c:tx>
          <c:layout/>
        </c:title>
        <c:numFmt formatCode="General" sourceLinked="1"/>
        <c:tickLblPos val="nextTo"/>
        <c:crossAx val="182089600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ser>
          <c:idx val="0"/>
          <c:order val="0"/>
          <c:tx>
            <c:strRef>
              <c:f>[1]Flytting_bef!$A$2</c:f>
              <c:strCache>
                <c:ptCount val="1"/>
                <c:pt idx="0">
                  <c:v>Storbyregioner</c:v>
                </c:pt>
              </c:strCache>
            </c:strRef>
          </c:tx>
          <c:spPr>
            <a:ln w="25400">
              <a:solidFill>
                <a:srgbClr val="4579BA"/>
              </a:solidFill>
              <a:prstDash val="sysDot"/>
            </a:ln>
          </c:spPr>
          <c:marker>
            <c:symbol val="none"/>
          </c:marker>
          <c:cat>
            <c:numRef>
              <c:f>[1]Flytting_bef!$F$3:$F$102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cat>
          <c:val>
            <c:numRef>
              <c:f>[1]Flytting_bef!$G$3:$G$102</c:f>
              <c:numCache>
                <c:formatCode>General</c:formatCode>
                <c:ptCount val="100"/>
                <c:pt idx="0">
                  <c:v>-0.98427606740087459</c:v>
                </c:pt>
                <c:pt idx="1">
                  <c:v>3.4220258094359375</c:v>
                </c:pt>
                <c:pt idx="2">
                  <c:v>1.8225154266539074</c:v>
                </c:pt>
                <c:pt idx="3">
                  <c:v>-0.95687061705153831</c:v>
                </c:pt>
                <c:pt idx="4">
                  <c:v>0.32824378983926644</c:v>
                </c:pt>
                <c:pt idx="5">
                  <c:v>0.93413289382559639</c:v>
                </c:pt>
                <c:pt idx="6">
                  <c:v>0.10873199466125906</c:v>
                </c:pt>
                <c:pt idx="7">
                  <c:v>3.0350424359086534</c:v>
                </c:pt>
                <c:pt idx="8">
                  <c:v>3.5808193111995195</c:v>
                </c:pt>
                <c:pt idx="9">
                  <c:v>3.048421098802288</c:v>
                </c:pt>
                <c:pt idx="10">
                  <c:v>4.7493086449440893</c:v>
                </c:pt>
                <c:pt idx="11">
                  <c:v>3.9752082609967547</c:v>
                </c:pt>
                <c:pt idx="12">
                  <c:v>5.0600331311693116</c:v>
                </c:pt>
                <c:pt idx="13">
                  <c:v>4.6073355794779074</c:v>
                </c:pt>
                <c:pt idx="14">
                  <c:v>5.2369500791568289</c:v>
                </c:pt>
                <c:pt idx="15">
                  <c:v>4.8616438845854546</c:v>
                </c:pt>
                <c:pt idx="16">
                  <c:v>7.1717909555747381</c:v>
                </c:pt>
                <c:pt idx="17">
                  <c:v>8.1560730018879788</c:v>
                </c:pt>
                <c:pt idx="18">
                  <c:v>10.833671117863654</c:v>
                </c:pt>
                <c:pt idx="19">
                  <c:v>31.731492318739789</c:v>
                </c:pt>
                <c:pt idx="20">
                  <c:v>42.028153799412614</c:v>
                </c:pt>
                <c:pt idx="21">
                  <c:v>44.87125535150178</c:v>
                </c:pt>
                <c:pt idx="22">
                  <c:v>53.885493326680795</c:v>
                </c:pt>
                <c:pt idx="23">
                  <c:v>62.450072707677229</c:v>
                </c:pt>
                <c:pt idx="24">
                  <c:v>68.763183928562086</c:v>
                </c:pt>
                <c:pt idx="25">
                  <c:v>73.474149607068014</c:v>
                </c:pt>
                <c:pt idx="26">
                  <c:v>69.867509187100424</c:v>
                </c:pt>
                <c:pt idx="27">
                  <c:v>56.821293481539918</c:v>
                </c:pt>
                <c:pt idx="28">
                  <c:v>44.388012374674624</c:v>
                </c:pt>
                <c:pt idx="29">
                  <c:v>34.095997134413899</c:v>
                </c:pt>
                <c:pt idx="30">
                  <c:v>25.24066916093803</c:v>
                </c:pt>
                <c:pt idx="31">
                  <c:v>17.256440985254546</c:v>
                </c:pt>
                <c:pt idx="32">
                  <c:v>13.570363513711175</c:v>
                </c:pt>
                <c:pt idx="33">
                  <c:v>11.193617035123227</c:v>
                </c:pt>
                <c:pt idx="34">
                  <c:v>9.2664990856278795</c:v>
                </c:pt>
                <c:pt idx="35">
                  <c:v>7.3850472048280915</c:v>
                </c:pt>
                <c:pt idx="36">
                  <c:v>7.6130784853891047</c:v>
                </c:pt>
                <c:pt idx="37">
                  <c:v>6.7248692149483267</c:v>
                </c:pt>
                <c:pt idx="38">
                  <c:v>5.9675477028161259</c:v>
                </c:pt>
                <c:pt idx="39">
                  <c:v>6.3650446115635253</c:v>
                </c:pt>
                <c:pt idx="40">
                  <c:v>4.7743359730885135</c:v>
                </c:pt>
                <c:pt idx="41">
                  <c:v>5.540055533729749</c:v>
                </c:pt>
                <c:pt idx="42">
                  <c:v>5.8511900055349093</c:v>
                </c:pt>
                <c:pt idx="43">
                  <c:v>5.2283717686399305</c:v>
                </c:pt>
                <c:pt idx="44">
                  <c:v>5.0163278403835632</c:v>
                </c:pt>
                <c:pt idx="45">
                  <c:v>4.7967526707547519</c:v>
                </c:pt>
                <c:pt idx="46">
                  <c:v>4.859440917872492</c:v>
                </c:pt>
                <c:pt idx="47">
                  <c:v>3.7104067835915329</c:v>
                </c:pt>
                <c:pt idx="48">
                  <c:v>3.9701032175343651</c:v>
                </c:pt>
                <c:pt idx="49">
                  <c:v>2.9943815945344658</c:v>
                </c:pt>
                <c:pt idx="50">
                  <c:v>3.1016374506679218</c:v>
                </c:pt>
                <c:pt idx="51">
                  <c:v>2.902275536485361</c:v>
                </c:pt>
                <c:pt idx="52">
                  <c:v>1.2453369359151838</c:v>
                </c:pt>
                <c:pt idx="53">
                  <c:v>1.1102064984087041</c:v>
                </c:pt>
                <c:pt idx="54">
                  <c:v>0.32085031166232547</c:v>
                </c:pt>
                <c:pt idx="55">
                  <c:v>0.69016602657734172</c:v>
                </c:pt>
                <c:pt idx="56">
                  <c:v>-0.32075819975973402</c:v>
                </c:pt>
                <c:pt idx="57">
                  <c:v>-0.60563608612267494</c:v>
                </c:pt>
                <c:pt idx="58">
                  <c:v>-1.0164779650845943</c:v>
                </c:pt>
                <c:pt idx="59">
                  <c:v>-1.1552808008308191</c:v>
                </c:pt>
                <c:pt idx="60">
                  <c:v>-1.9457429878655261</c:v>
                </c:pt>
                <c:pt idx="61">
                  <c:v>-1.8440012927019371</c:v>
                </c:pt>
                <c:pt idx="62">
                  <c:v>-4.0140425685924201</c:v>
                </c:pt>
                <c:pt idx="63">
                  <c:v>-3.8256877543212888</c:v>
                </c:pt>
                <c:pt idx="64">
                  <c:v>-2.9195453532427011</c:v>
                </c:pt>
                <c:pt idx="65">
                  <c:v>-2.7525770300255594</c:v>
                </c:pt>
                <c:pt idx="66">
                  <c:v>-3.1738419618528613</c:v>
                </c:pt>
                <c:pt idx="67">
                  <c:v>-3.5953695424892258</c:v>
                </c:pt>
                <c:pt idx="68">
                  <c:v>-2.7208240209892138</c:v>
                </c:pt>
                <c:pt idx="69">
                  <c:v>-2.1977060759465989</c:v>
                </c:pt>
                <c:pt idx="70">
                  <c:v>-1.7155324771022469</c:v>
                </c:pt>
                <c:pt idx="71">
                  <c:v>-0.98729757389681527</c:v>
                </c:pt>
                <c:pt idx="72">
                  <c:v>-0.50261043293606167</c:v>
                </c:pt>
                <c:pt idx="73">
                  <c:v>-0.81881453850702823</c:v>
                </c:pt>
                <c:pt idx="74">
                  <c:v>-1.2412495245213517</c:v>
                </c:pt>
                <c:pt idx="75">
                  <c:v>-0.87305863816493989</c:v>
                </c:pt>
                <c:pt idx="76">
                  <c:v>-0.30660738923808062</c:v>
                </c:pt>
                <c:pt idx="77">
                  <c:v>-0.27111291853056796</c:v>
                </c:pt>
                <c:pt idx="78">
                  <c:v>2.9263082426787428E-2</c:v>
                </c:pt>
                <c:pt idx="79">
                  <c:v>-0.22707145938826948</c:v>
                </c:pt>
                <c:pt idx="80">
                  <c:v>-0.40930056829809669</c:v>
                </c:pt>
                <c:pt idx="81">
                  <c:v>-0.64254116794213834</c:v>
                </c:pt>
                <c:pt idx="82">
                  <c:v>-0.46711994602169515</c:v>
                </c:pt>
                <c:pt idx="83">
                  <c:v>-0.49400334824491587</c:v>
                </c:pt>
                <c:pt idx="84">
                  <c:v>-7.7484091547454156E-2</c:v>
                </c:pt>
                <c:pt idx="85">
                  <c:v>-0.56806825234854141</c:v>
                </c:pt>
                <c:pt idx="86">
                  <c:v>-0.72960060250888448</c:v>
                </c:pt>
                <c:pt idx="87">
                  <c:v>-0.15999786669511076</c:v>
                </c:pt>
                <c:pt idx="88">
                  <c:v>-0.68120945642581787</c:v>
                </c:pt>
                <c:pt idx="89">
                  <c:v>0.11053998784060134</c:v>
                </c:pt>
                <c:pt idx="90">
                  <c:v>-0.63095747797282364</c:v>
                </c:pt>
                <c:pt idx="91">
                  <c:v>-1.1373652932980751</c:v>
                </c:pt>
                <c:pt idx="92">
                  <c:v>-7.2655937806517232E-2</c:v>
                </c:pt>
                <c:pt idx="93">
                  <c:v>-1.042012030502534</c:v>
                </c:pt>
                <c:pt idx="94">
                  <c:v>0</c:v>
                </c:pt>
                <c:pt idx="95">
                  <c:v>0.17438311971401171</c:v>
                </c:pt>
                <c:pt idx="96">
                  <c:v>-0.2469745616201531</c:v>
                </c:pt>
                <c:pt idx="97">
                  <c:v>-1.8382352941176472</c:v>
                </c:pt>
                <c:pt idx="98">
                  <c:v>-2.2798518096323739</c:v>
                </c:pt>
                <c:pt idx="99">
                  <c:v>-8.782300287113662</c:v>
                </c:pt>
              </c:numCache>
            </c:numRef>
          </c:val>
        </c:ser>
        <c:ser>
          <c:idx val="1"/>
          <c:order val="1"/>
          <c:tx>
            <c:strRef>
              <c:f>[1]Flytting_bef!$A$103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 w="25400">
              <a:solidFill>
                <a:srgbClr val="7CB2C0"/>
              </a:solidFill>
              <a:prstDash val="lgDashDot"/>
            </a:ln>
          </c:spPr>
          <c:marker>
            <c:symbol val="none"/>
          </c:marker>
          <c:cat>
            <c:numRef>
              <c:f>[1]Flytting_bef!$F$3:$F$102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cat>
          <c:val>
            <c:numRef>
              <c:f>[1]Flytting_bef!$G$104:$G$203</c:f>
              <c:numCache>
                <c:formatCode>General</c:formatCode>
                <c:ptCount val="100"/>
                <c:pt idx="0">
                  <c:v>13.841249518800311</c:v>
                </c:pt>
                <c:pt idx="1">
                  <c:v>28.410609228994264</c:v>
                </c:pt>
                <c:pt idx="2">
                  <c:v>22.057833434323033</c:v>
                </c:pt>
                <c:pt idx="3">
                  <c:v>16.004500741026856</c:v>
                </c:pt>
                <c:pt idx="4">
                  <c:v>14.413740045328842</c:v>
                </c:pt>
                <c:pt idx="5">
                  <c:v>12.563887656329602</c:v>
                </c:pt>
                <c:pt idx="6">
                  <c:v>11.691677702938762</c:v>
                </c:pt>
                <c:pt idx="7">
                  <c:v>8.8729363396929415</c:v>
                </c:pt>
                <c:pt idx="8">
                  <c:v>9.0199575438568793</c:v>
                </c:pt>
                <c:pt idx="9">
                  <c:v>8.2060174881070811</c:v>
                </c:pt>
                <c:pt idx="10">
                  <c:v>7.6133515911370822</c:v>
                </c:pt>
                <c:pt idx="11">
                  <c:v>8.4868087936337595</c:v>
                </c:pt>
                <c:pt idx="12">
                  <c:v>7.1482204535215503</c:v>
                </c:pt>
                <c:pt idx="13">
                  <c:v>7.9693418230612831</c:v>
                </c:pt>
                <c:pt idx="14">
                  <c:v>7.0492117565514905</c:v>
                </c:pt>
                <c:pt idx="15">
                  <c:v>6.4954193301322647</c:v>
                </c:pt>
                <c:pt idx="16">
                  <c:v>9.3992930257245764</c:v>
                </c:pt>
                <c:pt idx="17">
                  <c:v>8.1394313527631024</c:v>
                </c:pt>
                <c:pt idx="18">
                  <c:v>8.8974768014020267</c:v>
                </c:pt>
                <c:pt idx="19">
                  <c:v>1.9883984597559625</c:v>
                </c:pt>
                <c:pt idx="20">
                  <c:v>-5.7953392523696552</c:v>
                </c:pt>
                <c:pt idx="21">
                  <c:v>0.34071688454970611</c:v>
                </c:pt>
                <c:pt idx="22">
                  <c:v>3.5114807989241426</c:v>
                </c:pt>
                <c:pt idx="23">
                  <c:v>5.3726426052248106</c:v>
                </c:pt>
                <c:pt idx="24">
                  <c:v>3.2824538699531201</c:v>
                </c:pt>
                <c:pt idx="25">
                  <c:v>0.4601033930454938</c:v>
                </c:pt>
                <c:pt idx="26">
                  <c:v>2.5865961709608549</c:v>
                </c:pt>
                <c:pt idx="27">
                  <c:v>8.5236913665672098</c:v>
                </c:pt>
                <c:pt idx="28">
                  <c:v>16.530158326277601</c:v>
                </c:pt>
                <c:pt idx="29">
                  <c:v>20.307428289123006</c:v>
                </c:pt>
                <c:pt idx="30">
                  <c:v>22.40104577826445</c:v>
                </c:pt>
                <c:pt idx="31">
                  <c:v>24.542304158099249</c:v>
                </c:pt>
                <c:pt idx="32">
                  <c:v>23.429528061224492</c:v>
                </c:pt>
                <c:pt idx="33">
                  <c:v>20.992652571599937</c:v>
                </c:pt>
                <c:pt idx="34">
                  <c:v>19.79735516232719</c:v>
                </c:pt>
                <c:pt idx="35">
                  <c:v>20.601748395516385</c:v>
                </c:pt>
                <c:pt idx="36">
                  <c:v>16.797794551653737</c:v>
                </c:pt>
                <c:pt idx="37">
                  <c:v>15.349758118838153</c:v>
                </c:pt>
                <c:pt idx="38">
                  <c:v>12.76672986164334</c:v>
                </c:pt>
                <c:pt idx="39">
                  <c:v>11.172549360470169</c:v>
                </c:pt>
                <c:pt idx="40">
                  <c:v>11.901380921037246</c:v>
                </c:pt>
                <c:pt idx="41">
                  <c:v>10.612036813437442</c:v>
                </c:pt>
                <c:pt idx="42">
                  <c:v>9.130406764369706</c:v>
                </c:pt>
                <c:pt idx="43">
                  <c:v>8.1037556596974376</c:v>
                </c:pt>
                <c:pt idx="44">
                  <c:v>7.8564551422319484</c:v>
                </c:pt>
                <c:pt idx="45">
                  <c:v>6.7021751927318629</c:v>
                </c:pt>
                <c:pt idx="46">
                  <c:v>7.4686449386146139</c:v>
                </c:pt>
                <c:pt idx="47">
                  <c:v>5.714637066293407</c:v>
                </c:pt>
                <c:pt idx="48">
                  <c:v>5.4472696289229621</c:v>
                </c:pt>
                <c:pt idx="49">
                  <c:v>4.469641550841259</c:v>
                </c:pt>
                <c:pt idx="50">
                  <c:v>5.3879073045048482</c:v>
                </c:pt>
                <c:pt idx="51">
                  <c:v>3.9733146585087167</c:v>
                </c:pt>
                <c:pt idx="52">
                  <c:v>4.2792567294464039</c:v>
                </c:pt>
                <c:pt idx="53">
                  <c:v>3.4170446694103158</c:v>
                </c:pt>
                <c:pt idx="54">
                  <c:v>3.2930511297522984</c:v>
                </c:pt>
                <c:pt idx="55">
                  <c:v>2.1716780833785765</c:v>
                </c:pt>
                <c:pt idx="56">
                  <c:v>2.40351893840691</c:v>
                </c:pt>
                <c:pt idx="57">
                  <c:v>2.15436493068565</c:v>
                </c:pt>
                <c:pt idx="58">
                  <c:v>2.1817303459211383</c:v>
                </c:pt>
                <c:pt idx="59">
                  <c:v>1.5017598748533438</c:v>
                </c:pt>
                <c:pt idx="60">
                  <c:v>1.9024238142413394</c:v>
                </c:pt>
                <c:pt idx="61">
                  <c:v>1.5873271666612949</c:v>
                </c:pt>
                <c:pt idx="62">
                  <c:v>1.8884005414528988</c:v>
                </c:pt>
                <c:pt idx="63">
                  <c:v>1.3993522495247483</c:v>
                </c:pt>
                <c:pt idx="64">
                  <c:v>1.7448323413117202</c:v>
                </c:pt>
                <c:pt idx="65">
                  <c:v>1.9986877302781003</c:v>
                </c:pt>
                <c:pt idx="66">
                  <c:v>1.1419311687393623</c:v>
                </c:pt>
                <c:pt idx="67">
                  <c:v>1.9928095701474795</c:v>
                </c:pt>
                <c:pt idx="68">
                  <c:v>1.6526563655228548</c:v>
                </c:pt>
                <c:pt idx="69">
                  <c:v>1.7310567314501537</c:v>
                </c:pt>
                <c:pt idx="70">
                  <c:v>2.1597534053706782</c:v>
                </c:pt>
                <c:pt idx="71">
                  <c:v>0.73957133307732792</c:v>
                </c:pt>
                <c:pt idx="72">
                  <c:v>1.153590179693855</c:v>
                </c:pt>
                <c:pt idx="73">
                  <c:v>1.8828932261768083</c:v>
                </c:pt>
                <c:pt idx="74">
                  <c:v>1.1697293025093853</c:v>
                </c:pt>
                <c:pt idx="75">
                  <c:v>1.380800376877279</c:v>
                </c:pt>
                <c:pt idx="76">
                  <c:v>1.0798866949652361</c:v>
                </c:pt>
                <c:pt idx="77">
                  <c:v>1.1214857987612679</c:v>
                </c:pt>
                <c:pt idx="78">
                  <c:v>0.57459256163811112</c:v>
                </c:pt>
                <c:pt idx="79">
                  <c:v>0.59403267179694885</c:v>
                </c:pt>
                <c:pt idx="80">
                  <c:v>0.71291883981839332</c:v>
                </c:pt>
                <c:pt idx="81">
                  <c:v>1.1353070712013704</c:v>
                </c:pt>
                <c:pt idx="82">
                  <c:v>0.3088453302586065</c:v>
                </c:pt>
                <c:pt idx="83">
                  <c:v>0.45917195989898218</c:v>
                </c:pt>
                <c:pt idx="84">
                  <c:v>0.25787696924231057</c:v>
                </c:pt>
                <c:pt idx="85">
                  <c:v>0.23119605425400744</c:v>
                </c:pt>
                <c:pt idx="86">
                  <c:v>8.6527645582763699E-2</c:v>
                </c:pt>
                <c:pt idx="87">
                  <c:v>-0.13162440974678752</c:v>
                </c:pt>
                <c:pt idx="88">
                  <c:v>0.65167807103290976</c:v>
                </c:pt>
                <c:pt idx="89">
                  <c:v>0.59838895281933258</c:v>
                </c:pt>
                <c:pt idx="90">
                  <c:v>0.39701670305986442</c:v>
                </c:pt>
                <c:pt idx="91">
                  <c:v>0.43244801614472589</c:v>
                </c:pt>
                <c:pt idx="92">
                  <c:v>0.56011949215832713</c:v>
                </c:pt>
                <c:pt idx="93">
                  <c:v>0.60412009907569619</c:v>
                </c:pt>
                <c:pt idx="94">
                  <c:v>0.99222755085166192</c:v>
                </c:pt>
                <c:pt idx="95">
                  <c:v>-0.22967386311437757</c:v>
                </c:pt>
                <c:pt idx="96">
                  <c:v>2.3391812865497075</c:v>
                </c:pt>
                <c:pt idx="97">
                  <c:v>3.9672700223158941</c:v>
                </c:pt>
                <c:pt idx="98">
                  <c:v>0</c:v>
                </c:pt>
                <c:pt idx="99">
                  <c:v>-2.1750951604132678</c:v>
                </c:pt>
              </c:numCache>
            </c:numRef>
          </c:val>
        </c:ser>
        <c:ser>
          <c:idx val="2"/>
          <c:order val="2"/>
          <c:tx>
            <c:strRef>
              <c:f>[1]Flytting_bef!$A$204</c:f>
              <c:strCache>
                <c:ptCount val="1"/>
                <c:pt idx="0">
                  <c:v>Småbyregioner</c:v>
                </c:pt>
              </c:strCache>
            </c:strRef>
          </c:tx>
          <c:spPr>
            <a:ln w="25400">
              <a:solidFill>
                <a:srgbClr val="CCCC00"/>
              </a:solidFill>
            </a:ln>
          </c:spPr>
          <c:marker>
            <c:symbol val="none"/>
          </c:marker>
          <c:cat>
            <c:numRef>
              <c:f>[1]Flytting_bef!$F$3:$F$102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cat>
          <c:val>
            <c:numRef>
              <c:f>[1]Flytting_bef!$G$205:$G$304</c:f>
              <c:numCache>
                <c:formatCode>General</c:formatCode>
                <c:ptCount val="100"/>
                <c:pt idx="0">
                  <c:v>12.712698154691122</c:v>
                </c:pt>
                <c:pt idx="1">
                  <c:v>24.336968256492231</c:v>
                </c:pt>
                <c:pt idx="2">
                  <c:v>17.688122624400666</c:v>
                </c:pt>
                <c:pt idx="3">
                  <c:v>14.841447697851766</c:v>
                </c:pt>
                <c:pt idx="4">
                  <c:v>11.338822121217023</c:v>
                </c:pt>
                <c:pt idx="5">
                  <c:v>9.910645619098208</c:v>
                </c:pt>
                <c:pt idx="6">
                  <c:v>9.0985573177951586</c:v>
                </c:pt>
                <c:pt idx="7">
                  <c:v>8.0293592601956778</c:v>
                </c:pt>
                <c:pt idx="8">
                  <c:v>5.8195488721804507</c:v>
                </c:pt>
                <c:pt idx="9">
                  <c:v>6.6662251947994617</c:v>
                </c:pt>
                <c:pt idx="10">
                  <c:v>6.7522236890514424</c:v>
                </c:pt>
                <c:pt idx="11">
                  <c:v>5.5190463998179284</c:v>
                </c:pt>
                <c:pt idx="12">
                  <c:v>5.5406726151552865</c:v>
                </c:pt>
                <c:pt idx="13">
                  <c:v>5.5194985299828039</c:v>
                </c:pt>
                <c:pt idx="14">
                  <c:v>4.3795720336953314</c:v>
                </c:pt>
                <c:pt idx="15">
                  <c:v>5.1173868662810476</c:v>
                </c:pt>
                <c:pt idx="16">
                  <c:v>6.0447583794614062</c:v>
                </c:pt>
                <c:pt idx="17">
                  <c:v>9.3259395510788643</c:v>
                </c:pt>
                <c:pt idx="18">
                  <c:v>2.2331120898207306</c:v>
                </c:pt>
                <c:pt idx="19">
                  <c:v>-12.655074485576204</c:v>
                </c:pt>
                <c:pt idx="20">
                  <c:v>-12.156712683601683</c:v>
                </c:pt>
                <c:pt idx="21">
                  <c:v>-12.430317773829225</c:v>
                </c:pt>
                <c:pt idx="22">
                  <c:v>-13.937061997803569</c:v>
                </c:pt>
                <c:pt idx="23">
                  <c:v>-16.827748614041109</c:v>
                </c:pt>
                <c:pt idx="24">
                  <c:v>-21.934315525805825</c:v>
                </c:pt>
                <c:pt idx="25">
                  <c:v>-24.028589652852414</c:v>
                </c:pt>
                <c:pt idx="26">
                  <c:v>-16.195273843290593</c:v>
                </c:pt>
                <c:pt idx="27">
                  <c:v>-11.113040458412916</c:v>
                </c:pt>
                <c:pt idx="28">
                  <c:v>2.0059257623438049</c:v>
                </c:pt>
                <c:pt idx="29">
                  <c:v>8.5312048038372108</c:v>
                </c:pt>
                <c:pt idx="30">
                  <c:v>10.894186171933987</c:v>
                </c:pt>
                <c:pt idx="31">
                  <c:v>14.302429142727416</c:v>
                </c:pt>
                <c:pt idx="32">
                  <c:v>18.899435198939216</c:v>
                </c:pt>
                <c:pt idx="33">
                  <c:v>17.105685833601029</c:v>
                </c:pt>
                <c:pt idx="34">
                  <c:v>14.168996080424453</c:v>
                </c:pt>
                <c:pt idx="35">
                  <c:v>13.543784423169333</c:v>
                </c:pt>
                <c:pt idx="36">
                  <c:v>14.750246665578263</c:v>
                </c:pt>
                <c:pt idx="37">
                  <c:v>10.175201225994396</c:v>
                </c:pt>
                <c:pt idx="38">
                  <c:v>10.884463980661847</c:v>
                </c:pt>
                <c:pt idx="39">
                  <c:v>8.8357795845586757</c:v>
                </c:pt>
                <c:pt idx="40">
                  <c:v>7.7969354998841718</c:v>
                </c:pt>
                <c:pt idx="41">
                  <c:v>6.7206617266930895</c:v>
                </c:pt>
                <c:pt idx="42">
                  <c:v>7.3042319226924359</c:v>
                </c:pt>
                <c:pt idx="43">
                  <c:v>6.6478714027143235</c:v>
                </c:pt>
                <c:pt idx="44">
                  <c:v>5.9403377545250793</c:v>
                </c:pt>
                <c:pt idx="45">
                  <c:v>6.5438714921404655</c:v>
                </c:pt>
                <c:pt idx="46">
                  <c:v>3.6827274502692293</c:v>
                </c:pt>
                <c:pt idx="47">
                  <c:v>5.7173435475694232</c:v>
                </c:pt>
                <c:pt idx="48">
                  <c:v>4.1564223770509123</c:v>
                </c:pt>
                <c:pt idx="49">
                  <c:v>4.323038718477842</c:v>
                </c:pt>
                <c:pt idx="50">
                  <c:v>3.7083249106028808</c:v>
                </c:pt>
                <c:pt idx="51">
                  <c:v>1.5332185742461095</c:v>
                </c:pt>
                <c:pt idx="52">
                  <c:v>2.8123912286808213</c:v>
                </c:pt>
                <c:pt idx="53">
                  <c:v>2.4020668947699186</c:v>
                </c:pt>
                <c:pt idx="54">
                  <c:v>2.5659541353225319</c:v>
                </c:pt>
                <c:pt idx="55">
                  <c:v>2.4923609839897489</c:v>
                </c:pt>
                <c:pt idx="56">
                  <c:v>1.587436573404768</c:v>
                </c:pt>
                <c:pt idx="57">
                  <c:v>0.92426041392647151</c:v>
                </c:pt>
                <c:pt idx="58">
                  <c:v>-0.31303803412114567</c:v>
                </c:pt>
                <c:pt idx="59">
                  <c:v>1.8285322457375912</c:v>
                </c:pt>
                <c:pt idx="60">
                  <c:v>1.7068425582387696</c:v>
                </c:pt>
                <c:pt idx="61">
                  <c:v>1.6269541938441969</c:v>
                </c:pt>
                <c:pt idx="62">
                  <c:v>2.8818443804034581</c:v>
                </c:pt>
                <c:pt idx="63">
                  <c:v>0.90402776656711603</c:v>
                </c:pt>
                <c:pt idx="64">
                  <c:v>1.1685254240200711</c:v>
                </c:pt>
                <c:pt idx="65">
                  <c:v>0.55417013022998063</c:v>
                </c:pt>
                <c:pt idx="66">
                  <c:v>1.9661972949891759</c:v>
                </c:pt>
                <c:pt idx="67">
                  <c:v>1.5715256540944613</c:v>
                </c:pt>
                <c:pt idx="68">
                  <c:v>0.94826321077407627</c:v>
                </c:pt>
                <c:pt idx="69">
                  <c:v>1.4306492763299077</c:v>
                </c:pt>
                <c:pt idx="70">
                  <c:v>0.34988628695673907</c:v>
                </c:pt>
                <c:pt idx="71">
                  <c:v>1.1983691758606767</c:v>
                </c:pt>
                <c:pt idx="72">
                  <c:v>0.53964356542503678</c:v>
                </c:pt>
                <c:pt idx="73">
                  <c:v>1.2479201331114809</c:v>
                </c:pt>
                <c:pt idx="74">
                  <c:v>1.4447182799354124</c:v>
                </c:pt>
                <c:pt idx="75">
                  <c:v>0.66383813894420884</c:v>
                </c:pt>
                <c:pt idx="76">
                  <c:v>1.3496662510085822</c:v>
                </c:pt>
                <c:pt idx="77">
                  <c:v>0</c:v>
                </c:pt>
                <c:pt idx="78">
                  <c:v>0.84937282916988965</c:v>
                </c:pt>
                <c:pt idx="79">
                  <c:v>0.12449036755781021</c:v>
                </c:pt>
                <c:pt idx="80">
                  <c:v>0.45082033199697308</c:v>
                </c:pt>
                <c:pt idx="81">
                  <c:v>1.0700372841116184</c:v>
                </c:pt>
                <c:pt idx="82">
                  <c:v>0.59380348597575883</c:v>
                </c:pt>
                <c:pt idx="83">
                  <c:v>0.51830735626226354</c:v>
                </c:pt>
                <c:pt idx="84">
                  <c:v>0.67123368803427241</c:v>
                </c:pt>
                <c:pt idx="85">
                  <c:v>0.86245930270165372</c:v>
                </c:pt>
                <c:pt idx="86">
                  <c:v>0.63244952566285573</c:v>
                </c:pt>
                <c:pt idx="87">
                  <c:v>0.61257448348833321</c:v>
                </c:pt>
                <c:pt idx="88">
                  <c:v>0.4559221024522096</c:v>
                </c:pt>
                <c:pt idx="89">
                  <c:v>-0.15592718200600322</c:v>
                </c:pt>
                <c:pt idx="90">
                  <c:v>0.66574730134576054</c:v>
                </c:pt>
                <c:pt idx="91">
                  <c:v>1.3214800576645842</c:v>
                </c:pt>
                <c:pt idx="92">
                  <c:v>0.30871343675233465</c:v>
                </c:pt>
                <c:pt idx="93">
                  <c:v>0.39944078290393448</c:v>
                </c:pt>
                <c:pt idx="94">
                  <c:v>-1.0703773080010703</c:v>
                </c:pt>
                <c:pt idx="95">
                  <c:v>1.1041589988958409</c:v>
                </c:pt>
                <c:pt idx="96">
                  <c:v>-1.5978695073235687</c:v>
                </c:pt>
                <c:pt idx="97">
                  <c:v>-0.76923076923076916</c:v>
                </c:pt>
                <c:pt idx="98">
                  <c:v>0</c:v>
                </c:pt>
                <c:pt idx="99">
                  <c:v>0.74349442379182162</c:v>
                </c:pt>
              </c:numCache>
            </c:numRef>
          </c:val>
        </c:ser>
        <c:ser>
          <c:idx val="3"/>
          <c:order val="3"/>
          <c:tx>
            <c:strRef>
              <c:f>[1]Flytting_bef!$A$305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 w="25400">
              <a:solidFill>
                <a:srgbClr val="DA8137"/>
              </a:solidFill>
              <a:prstDash val="dash"/>
            </a:ln>
          </c:spPr>
          <c:marker>
            <c:symbol val="none"/>
          </c:marker>
          <c:cat>
            <c:numRef>
              <c:f>[1]Flytting_bef!$F$3:$F$102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cat>
          <c:val>
            <c:numRef>
              <c:f>[1]Flytting_bef!$G$306:$G$405</c:f>
              <c:numCache>
                <c:formatCode>General</c:formatCode>
                <c:ptCount val="100"/>
                <c:pt idx="0">
                  <c:v>12.955571550088333</c:v>
                </c:pt>
                <c:pt idx="1">
                  <c:v>20.054607290552298</c:v>
                </c:pt>
                <c:pt idx="2">
                  <c:v>14.957365250723615</c:v>
                </c:pt>
                <c:pt idx="3">
                  <c:v>13.387374109555392</c:v>
                </c:pt>
                <c:pt idx="4">
                  <c:v>7.0729872084273895</c:v>
                </c:pt>
                <c:pt idx="5">
                  <c:v>9.1070959455909399</c:v>
                </c:pt>
                <c:pt idx="6">
                  <c:v>7.8561502027851038</c:v>
                </c:pt>
                <c:pt idx="7">
                  <c:v>8.2408874801901746</c:v>
                </c:pt>
                <c:pt idx="8">
                  <c:v>4.422288333199325</c:v>
                </c:pt>
                <c:pt idx="9">
                  <c:v>6.5913738976383076</c:v>
                </c:pt>
                <c:pt idx="10">
                  <c:v>4.1247612985359643</c:v>
                </c:pt>
                <c:pt idx="11">
                  <c:v>5.588762327230806</c:v>
                </c:pt>
                <c:pt idx="12">
                  <c:v>3.1851888717463792</c:v>
                </c:pt>
                <c:pt idx="13">
                  <c:v>1.2836336706985929</c:v>
                </c:pt>
                <c:pt idx="14">
                  <c:v>4.0540705554809326</c:v>
                </c:pt>
                <c:pt idx="15">
                  <c:v>3.2638745113322214</c:v>
                </c:pt>
                <c:pt idx="16">
                  <c:v>-1.0037948341290244</c:v>
                </c:pt>
                <c:pt idx="17">
                  <c:v>2.2117369507519906</c:v>
                </c:pt>
                <c:pt idx="18">
                  <c:v>-3.9631600593227732</c:v>
                </c:pt>
                <c:pt idx="19">
                  <c:v>-18.182752067389181</c:v>
                </c:pt>
                <c:pt idx="20">
                  <c:v>-23.848224040075674</c:v>
                </c:pt>
                <c:pt idx="21">
                  <c:v>-35.207427396915506</c:v>
                </c:pt>
                <c:pt idx="22">
                  <c:v>-39.868180153789822</c:v>
                </c:pt>
                <c:pt idx="23">
                  <c:v>-42.705716561485204</c:v>
                </c:pt>
                <c:pt idx="24">
                  <c:v>-42.338709677419352</c:v>
                </c:pt>
                <c:pt idx="25">
                  <c:v>-41.419526824391873</c:v>
                </c:pt>
                <c:pt idx="26">
                  <c:v>-39.000588296362942</c:v>
                </c:pt>
                <c:pt idx="27">
                  <c:v>-20.377478640793875</c:v>
                </c:pt>
                <c:pt idx="28">
                  <c:v>-10.284710899285088</c:v>
                </c:pt>
                <c:pt idx="29">
                  <c:v>-0.1069156613624619</c:v>
                </c:pt>
                <c:pt idx="30">
                  <c:v>10.558855197804871</c:v>
                </c:pt>
                <c:pt idx="31">
                  <c:v>9.61862976712791</c:v>
                </c:pt>
                <c:pt idx="32">
                  <c:v>15.263959555368313</c:v>
                </c:pt>
                <c:pt idx="33">
                  <c:v>15.882298624149712</c:v>
                </c:pt>
                <c:pt idx="34">
                  <c:v>15.753774341769381</c:v>
                </c:pt>
                <c:pt idx="35">
                  <c:v>12.479247371333701</c:v>
                </c:pt>
                <c:pt idx="36">
                  <c:v>7.7175022874040291</c:v>
                </c:pt>
                <c:pt idx="37">
                  <c:v>9.3841189854867526</c:v>
                </c:pt>
                <c:pt idx="38">
                  <c:v>9.5598686775934283</c:v>
                </c:pt>
                <c:pt idx="39">
                  <c:v>9.8159205825266724</c:v>
                </c:pt>
                <c:pt idx="40">
                  <c:v>7.4062266256299578</c:v>
                </c:pt>
                <c:pt idx="41">
                  <c:v>5.1534374654903745</c:v>
                </c:pt>
                <c:pt idx="42">
                  <c:v>4.9264132493284976</c:v>
                </c:pt>
                <c:pt idx="43">
                  <c:v>5.3348695085908933</c:v>
                </c:pt>
                <c:pt idx="44">
                  <c:v>5.9597464582438944</c:v>
                </c:pt>
                <c:pt idx="45">
                  <c:v>4.1904761904761907</c:v>
                </c:pt>
                <c:pt idx="46">
                  <c:v>5.2965292454992232</c:v>
                </c:pt>
                <c:pt idx="47">
                  <c:v>4.5846299640144972</c:v>
                </c:pt>
                <c:pt idx="48">
                  <c:v>2.5418506726917944</c:v>
                </c:pt>
                <c:pt idx="49">
                  <c:v>3.4056718519941103</c:v>
                </c:pt>
                <c:pt idx="50">
                  <c:v>2.3072781808393366</c:v>
                </c:pt>
                <c:pt idx="51">
                  <c:v>2.8715003589375452</c:v>
                </c:pt>
                <c:pt idx="52">
                  <c:v>2.72199681577731</c:v>
                </c:pt>
                <c:pt idx="53">
                  <c:v>4.2494012207370782</c:v>
                </c:pt>
                <c:pt idx="54">
                  <c:v>2.9174465887820307</c:v>
                </c:pt>
                <c:pt idx="55">
                  <c:v>2.898513217996662</c:v>
                </c:pt>
                <c:pt idx="56">
                  <c:v>2.7480361911181395</c:v>
                </c:pt>
                <c:pt idx="57">
                  <c:v>3.2311430491650728</c:v>
                </c:pt>
                <c:pt idx="58">
                  <c:v>1.7781901117167267</c:v>
                </c:pt>
                <c:pt idx="59">
                  <c:v>1.5251192307195203</c:v>
                </c:pt>
                <c:pt idx="60">
                  <c:v>2.6400742357507876</c:v>
                </c:pt>
                <c:pt idx="61">
                  <c:v>1.1729736214227635</c:v>
                </c:pt>
                <c:pt idx="62">
                  <c:v>1.594414052835583</c:v>
                </c:pt>
                <c:pt idx="63">
                  <c:v>3.3876408526519777</c:v>
                </c:pt>
                <c:pt idx="64">
                  <c:v>2.3366258515787401</c:v>
                </c:pt>
                <c:pt idx="65">
                  <c:v>1.4523859473590783</c:v>
                </c:pt>
                <c:pt idx="66">
                  <c:v>2.7731653457041618</c:v>
                </c:pt>
                <c:pt idx="67">
                  <c:v>0.83454281567489108</c:v>
                </c:pt>
                <c:pt idx="68">
                  <c:v>0.19192752816536474</c:v>
                </c:pt>
                <c:pt idx="69">
                  <c:v>-0.1212856276531231</c:v>
                </c:pt>
                <c:pt idx="70">
                  <c:v>0.79785000419921048</c:v>
                </c:pt>
                <c:pt idx="71">
                  <c:v>0.7362813460955433</c:v>
                </c:pt>
                <c:pt idx="72">
                  <c:v>1.0695425477394773</c:v>
                </c:pt>
                <c:pt idx="73">
                  <c:v>-0.36584808158412224</c:v>
                </c:pt>
                <c:pt idx="74">
                  <c:v>0.7921161149034317</c:v>
                </c:pt>
                <c:pt idx="75">
                  <c:v>-0.7610712077248728</c:v>
                </c:pt>
                <c:pt idx="76">
                  <c:v>-0.29121972528272577</c:v>
                </c:pt>
                <c:pt idx="77">
                  <c:v>0.34555103048253732</c:v>
                </c:pt>
                <c:pt idx="78">
                  <c:v>-0.45388067981239599</c:v>
                </c:pt>
                <c:pt idx="79">
                  <c:v>0.93054514436373992</c:v>
                </c:pt>
                <c:pt idx="80">
                  <c:v>0.37456189635337239</c:v>
                </c:pt>
                <c:pt idx="81">
                  <c:v>-1.2820155514060365</c:v>
                </c:pt>
                <c:pt idx="82">
                  <c:v>0.3491924923614142</c:v>
                </c:pt>
                <c:pt idx="83">
                  <c:v>2.2765728349484697</c:v>
                </c:pt>
                <c:pt idx="84">
                  <c:v>0.59041558697149588</c:v>
                </c:pt>
                <c:pt idx="85">
                  <c:v>0.85683684398429116</c:v>
                </c:pt>
                <c:pt idx="86">
                  <c:v>1.4257425742574257</c:v>
                </c:pt>
                <c:pt idx="87">
                  <c:v>0.17644464049404501</c:v>
                </c:pt>
                <c:pt idx="88">
                  <c:v>2.017145738779627</c:v>
                </c:pt>
                <c:pt idx="89">
                  <c:v>0.94562647754137097</c:v>
                </c:pt>
                <c:pt idx="90">
                  <c:v>0.71240293510009256</c:v>
                </c:pt>
                <c:pt idx="91">
                  <c:v>0.88129020886577958</c:v>
                </c:pt>
                <c:pt idx="92">
                  <c:v>0</c:v>
                </c:pt>
                <c:pt idx="93">
                  <c:v>0.57820179242555647</c:v>
                </c:pt>
                <c:pt idx="94">
                  <c:v>0.38557933294775398</c:v>
                </c:pt>
                <c:pt idx="95">
                  <c:v>-0.52232958997127188</c:v>
                </c:pt>
                <c:pt idx="96">
                  <c:v>-1.4964459408903854</c:v>
                </c:pt>
                <c:pt idx="97">
                  <c:v>-1.0700909577314071</c:v>
                </c:pt>
                <c:pt idx="98">
                  <c:v>3.1847133757961785</c:v>
                </c:pt>
                <c:pt idx="99">
                  <c:v>2.1990104452996153</c:v>
                </c:pt>
              </c:numCache>
            </c:numRef>
          </c:val>
        </c:ser>
        <c:ser>
          <c:idx val="4"/>
          <c:order val="4"/>
          <c:tx>
            <c:strRef>
              <c:f>[1]Flytting_bef!$A$406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 w="25400">
              <a:solidFill>
                <a:srgbClr val="E20000"/>
              </a:solidFill>
              <a:prstDash val="lgDashDotDot"/>
            </a:ln>
          </c:spPr>
          <c:marker>
            <c:symbol val="none"/>
          </c:marker>
          <c:cat>
            <c:numRef>
              <c:f>[1]Flytting_bef!$F$3:$F$102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cat>
          <c:val>
            <c:numRef>
              <c:f>[1]Flytting_bef!$G$407:$G$506</c:f>
              <c:numCache>
                <c:formatCode>General</c:formatCode>
                <c:ptCount val="100"/>
                <c:pt idx="0">
                  <c:v>6.5702264999135496</c:v>
                </c:pt>
                <c:pt idx="1">
                  <c:v>10.253552521593759</c:v>
                </c:pt>
                <c:pt idx="2">
                  <c:v>7.4033750680457269</c:v>
                </c:pt>
                <c:pt idx="3">
                  <c:v>11.600316372264698</c:v>
                </c:pt>
                <c:pt idx="4">
                  <c:v>3.451776649746193</c:v>
                </c:pt>
                <c:pt idx="5">
                  <c:v>7.8025943626255723</c:v>
                </c:pt>
                <c:pt idx="6">
                  <c:v>4.6059124876627342</c:v>
                </c:pt>
                <c:pt idx="7">
                  <c:v>1.184294433816161</c:v>
                </c:pt>
                <c:pt idx="8">
                  <c:v>6.2601948595864743</c:v>
                </c:pt>
                <c:pt idx="9">
                  <c:v>0.59528871502678804</c:v>
                </c:pt>
                <c:pt idx="10">
                  <c:v>2.2204860397220281</c:v>
                </c:pt>
                <c:pt idx="11">
                  <c:v>0.72865643848925232</c:v>
                </c:pt>
                <c:pt idx="12">
                  <c:v>-0.47929064983823944</c:v>
                </c:pt>
                <c:pt idx="13">
                  <c:v>0</c:v>
                </c:pt>
                <c:pt idx="14">
                  <c:v>-0.23287405394915583</c:v>
                </c:pt>
                <c:pt idx="15">
                  <c:v>3.4408931029209358</c:v>
                </c:pt>
                <c:pt idx="16">
                  <c:v>-11.011434951680593</c:v>
                </c:pt>
                <c:pt idx="17">
                  <c:v>2.4605920799692425</c:v>
                </c:pt>
                <c:pt idx="18">
                  <c:v>-4.1626517633455382</c:v>
                </c:pt>
                <c:pt idx="19">
                  <c:v>-29.103885804916732</c:v>
                </c:pt>
                <c:pt idx="20">
                  <c:v>-43.6339412107586</c:v>
                </c:pt>
                <c:pt idx="21">
                  <c:v>-51.002462187829749</c:v>
                </c:pt>
                <c:pt idx="22">
                  <c:v>-59.794776119402989</c:v>
                </c:pt>
                <c:pt idx="23">
                  <c:v>-58.741951461119363</c:v>
                </c:pt>
                <c:pt idx="24">
                  <c:v>-51.260635798924675</c:v>
                </c:pt>
                <c:pt idx="25">
                  <c:v>-58.334709151945404</c:v>
                </c:pt>
                <c:pt idx="26">
                  <c:v>-49.847464456340298</c:v>
                </c:pt>
                <c:pt idx="27">
                  <c:v>-26.408865833529827</c:v>
                </c:pt>
                <c:pt idx="28">
                  <c:v>-24.081878386514152</c:v>
                </c:pt>
                <c:pt idx="29">
                  <c:v>-15.332608958106965</c:v>
                </c:pt>
                <c:pt idx="30">
                  <c:v>-2.3478311909373715</c:v>
                </c:pt>
                <c:pt idx="31">
                  <c:v>-1.0173514949415023</c:v>
                </c:pt>
                <c:pt idx="32">
                  <c:v>4.835070377135489</c:v>
                </c:pt>
                <c:pt idx="33">
                  <c:v>7.2132479934979177</c:v>
                </c:pt>
                <c:pt idx="34">
                  <c:v>10.971712064112962</c:v>
                </c:pt>
                <c:pt idx="35">
                  <c:v>2.6283590882312957</c:v>
                </c:pt>
                <c:pt idx="36">
                  <c:v>0.86847018976073653</c:v>
                </c:pt>
                <c:pt idx="37">
                  <c:v>10.231242721676926</c:v>
                </c:pt>
                <c:pt idx="38">
                  <c:v>4.7043555843945173</c:v>
                </c:pt>
                <c:pt idx="39">
                  <c:v>5.9041768061594926</c:v>
                </c:pt>
                <c:pt idx="40">
                  <c:v>4.829579193222755</c:v>
                </c:pt>
                <c:pt idx="41">
                  <c:v>7.4114957029094066</c:v>
                </c:pt>
                <c:pt idx="42">
                  <c:v>4.0309832437559283</c:v>
                </c:pt>
                <c:pt idx="43">
                  <c:v>1.349366988133508</c:v>
                </c:pt>
                <c:pt idx="44">
                  <c:v>2.9439847231063014</c:v>
                </c:pt>
                <c:pt idx="45">
                  <c:v>4.131738905883755</c:v>
                </c:pt>
                <c:pt idx="46">
                  <c:v>-0.63557638833717323</c:v>
                </c:pt>
                <c:pt idx="47">
                  <c:v>3.6509385293067189</c:v>
                </c:pt>
                <c:pt idx="48">
                  <c:v>3.2338210356114678</c:v>
                </c:pt>
                <c:pt idx="49">
                  <c:v>2.0263424518743665</c:v>
                </c:pt>
                <c:pt idx="50">
                  <c:v>3.940201645613628</c:v>
                </c:pt>
                <c:pt idx="51">
                  <c:v>4.9155145929339472</c:v>
                </c:pt>
                <c:pt idx="52">
                  <c:v>0.2296826551314933</c:v>
                </c:pt>
                <c:pt idx="53">
                  <c:v>3.9599436469557934</c:v>
                </c:pt>
                <c:pt idx="54">
                  <c:v>1.4417969342844135</c:v>
                </c:pt>
                <c:pt idx="55">
                  <c:v>1.3599788447735257</c:v>
                </c:pt>
                <c:pt idx="56">
                  <c:v>3.8312737107012729</c:v>
                </c:pt>
                <c:pt idx="57">
                  <c:v>1.3427825438269303</c:v>
                </c:pt>
                <c:pt idx="58">
                  <c:v>3.7071362372567194</c:v>
                </c:pt>
                <c:pt idx="59">
                  <c:v>2.9734250139379301</c:v>
                </c:pt>
                <c:pt idx="60">
                  <c:v>2.7782992303360241</c:v>
                </c:pt>
                <c:pt idx="61">
                  <c:v>1.9121921370659325</c:v>
                </c:pt>
                <c:pt idx="62">
                  <c:v>3.628761882223011</c:v>
                </c:pt>
                <c:pt idx="63">
                  <c:v>3.37963153773235</c:v>
                </c:pt>
                <c:pt idx="64">
                  <c:v>3.6477331943720688</c:v>
                </c:pt>
                <c:pt idx="65">
                  <c:v>1.1927699788971466</c:v>
                </c:pt>
                <c:pt idx="66">
                  <c:v>3.0967242463831228</c:v>
                </c:pt>
                <c:pt idx="67">
                  <c:v>0.50932056636446987</c:v>
                </c:pt>
                <c:pt idx="68">
                  <c:v>-0.85611857242228051</c:v>
                </c:pt>
                <c:pt idx="69">
                  <c:v>1.5588464536243181</c:v>
                </c:pt>
                <c:pt idx="70">
                  <c:v>0.45882083046570316</c:v>
                </c:pt>
                <c:pt idx="71">
                  <c:v>-0.35423308537017356</c:v>
                </c:pt>
                <c:pt idx="72">
                  <c:v>-1.1013889738726059</c:v>
                </c:pt>
                <c:pt idx="73">
                  <c:v>-2.88509784244857</c:v>
                </c:pt>
                <c:pt idx="74">
                  <c:v>-1.6577403723539914</c:v>
                </c:pt>
                <c:pt idx="75">
                  <c:v>-1.177317025312316</c:v>
                </c:pt>
                <c:pt idx="76">
                  <c:v>-2.4064171122994651</c:v>
                </c:pt>
                <c:pt idx="77">
                  <c:v>-0.82023239917976754</c:v>
                </c:pt>
                <c:pt idx="78">
                  <c:v>-2.3913349275566183</c:v>
                </c:pt>
                <c:pt idx="79">
                  <c:v>-1.305009787573407</c:v>
                </c:pt>
                <c:pt idx="80">
                  <c:v>0</c:v>
                </c:pt>
                <c:pt idx="81">
                  <c:v>0.94295143800094294</c:v>
                </c:pt>
                <c:pt idx="82">
                  <c:v>0</c:v>
                </c:pt>
                <c:pt idx="83">
                  <c:v>-2.2785031986679516</c:v>
                </c:pt>
                <c:pt idx="84">
                  <c:v>-1.8700327255726974</c:v>
                </c:pt>
                <c:pt idx="85">
                  <c:v>-0.40359196851982643</c:v>
                </c:pt>
                <c:pt idx="86">
                  <c:v>1.1353315168029066</c:v>
                </c:pt>
                <c:pt idx="87">
                  <c:v>0.51361068310220848</c:v>
                </c:pt>
                <c:pt idx="88">
                  <c:v>-0.29603315571343991</c:v>
                </c:pt>
                <c:pt idx="89">
                  <c:v>0.34686090877558101</c:v>
                </c:pt>
                <c:pt idx="90">
                  <c:v>1.2586532410320959</c:v>
                </c:pt>
                <c:pt idx="91">
                  <c:v>2.6062027625749287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-4.480955937266617</c:v>
                </c:pt>
                <c:pt idx="96">
                  <c:v>-2.0768431983385254</c:v>
                </c:pt>
                <c:pt idx="97">
                  <c:v>0</c:v>
                </c:pt>
                <c:pt idx="98">
                  <c:v>4.6511627906976747</c:v>
                </c:pt>
                <c:pt idx="99">
                  <c:v>0</c:v>
                </c:pt>
              </c:numCache>
            </c:numRef>
          </c:val>
        </c:ser>
        <c:marker val="1"/>
        <c:axId val="183232384"/>
        <c:axId val="184091392"/>
      </c:lineChart>
      <c:catAx>
        <c:axId val="183232384"/>
        <c:scaling>
          <c:orientation val="minMax"/>
        </c:scaling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nb-NO" b="0"/>
                  <a:t>Aldersgruppe</a:t>
                </a:r>
              </a:p>
            </c:rich>
          </c:tx>
          <c:layout/>
        </c:title>
        <c:numFmt formatCode="General" sourceLinked="1"/>
        <c:majorTickMark val="cross"/>
        <c:tickLblPos val="nextTo"/>
        <c:txPr>
          <a:bodyPr rot="0" vert="horz"/>
          <a:lstStyle/>
          <a:p>
            <a:pPr>
              <a:defRPr sz="800" baseline="0"/>
            </a:pPr>
            <a:endParaRPr lang="nb-NO"/>
          </a:p>
        </c:txPr>
        <c:crossAx val="184091392"/>
        <c:crosses val="autoZero"/>
        <c:auto val="1"/>
        <c:lblAlgn val="ctr"/>
        <c:lblOffset val="100"/>
        <c:tickLblSkip val="5"/>
        <c:tickMarkSkip val="5"/>
      </c:catAx>
      <c:valAx>
        <c:axId val="184091392"/>
        <c:scaling>
          <c:orientation val="minMax"/>
          <c:max val="80"/>
          <c:min val="-80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b="0"/>
                  <a:t>Flytterate (‰)</a:t>
                </a:r>
              </a:p>
            </c:rich>
          </c:tx>
          <c:layout/>
        </c:title>
        <c:numFmt formatCode="General" sourceLinked="1"/>
        <c:tickLblPos val="nextTo"/>
        <c:crossAx val="183232384"/>
        <c:crosses val="autoZero"/>
        <c:crossBetween val="midCat"/>
      </c:valAx>
    </c:plotArea>
    <c:legend>
      <c:legendPos val="b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381000"/>
    <xdr:ext cx="9306393" cy="6011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3/Databeregninger/Demografi/02%20flytting%20x%20ett&#229;rsgrupper%20PANDA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KUMENTASJON"/>
      <sheetName val="Nettoflytting pr alder"/>
      <sheetName val="Inn- utflytting pr alder"/>
      <sheetName val="Befolkning pr alder"/>
      <sheetName val="Flytting_bef"/>
      <sheetName val="fig3.9"/>
      <sheetName val="fig3.10"/>
    </sheetNames>
    <sheetDataSet>
      <sheetData sheetId="0"/>
      <sheetData sheetId="1"/>
      <sheetData sheetId="2"/>
      <sheetData sheetId="3"/>
      <sheetData sheetId="4">
        <row r="2">
          <cell r="A2" t="str">
            <v>Storbyregioner</v>
          </cell>
        </row>
        <row r="3">
          <cell r="F3">
            <v>0</v>
          </cell>
          <cell r="G3">
            <v>-0.98427606740087459</v>
          </cell>
        </row>
        <row r="4">
          <cell r="F4">
            <v>1</v>
          </cell>
          <cell r="G4">
            <v>3.4220258094359375</v>
          </cell>
        </row>
        <row r="5">
          <cell r="F5">
            <v>2</v>
          </cell>
          <cell r="G5">
            <v>1.8225154266539074</v>
          </cell>
        </row>
        <row r="6">
          <cell r="F6">
            <v>3</v>
          </cell>
          <cell r="G6">
            <v>-0.95687061705153831</v>
          </cell>
        </row>
        <row r="7">
          <cell r="F7">
            <v>4</v>
          </cell>
          <cell r="G7">
            <v>0.32824378983926644</v>
          </cell>
        </row>
        <row r="8">
          <cell r="F8">
            <v>5</v>
          </cell>
          <cell r="G8">
            <v>0.93413289382559639</v>
          </cell>
        </row>
        <row r="9">
          <cell r="F9">
            <v>6</v>
          </cell>
          <cell r="G9">
            <v>0.10873199466125906</v>
          </cell>
        </row>
        <row r="10">
          <cell r="F10">
            <v>7</v>
          </cell>
          <cell r="G10">
            <v>3.0350424359086534</v>
          </cell>
        </row>
        <row r="11">
          <cell r="F11">
            <v>8</v>
          </cell>
          <cell r="G11">
            <v>3.5808193111995195</v>
          </cell>
        </row>
        <row r="12">
          <cell r="F12">
            <v>9</v>
          </cell>
          <cell r="G12">
            <v>3.048421098802288</v>
          </cell>
        </row>
        <row r="13">
          <cell r="F13">
            <v>10</v>
          </cell>
          <cell r="G13">
            <v>4.7493086449440893</v>
          </cell>
        </row>
        <row r="14">
          <cell r="F14">
            <v>11</v>
          </cell>
          <cell r="G14">
            <v>3.9752082609967547</v>
          </cell>
        </row>
        <row r="15">
          <cell r="F15">
            <v>12</v>
          </cell>
          <cell r="G15">
            <v>5.0600331311693116</v>
          </cell>
        </row>
        <row r="16">
          <cell r="F16">
            <v>13</v>
          </cell>
          <cell r="G16">
            <v>4.6073355794779074</v>
          </cell>
        </row>
        <row r="17">
          <cell r="F17">
            <v>14</v>
          </cell>
          <cell r="G17">
            <v>5.2369500791568289</v>
          </cell>
        </row>
        <row r="18">
          <cell r="F18">
            <v>15</v>
          </cell>
          <cell r="G18">
            <v>4.8616438845854546</v>
          </cell>
        </row>
        <row r="19">
          <cell r="F19">
            <v>16</v>
          </cell>
          <cell r="G19">
            <v>7.1717909555747381</v>
          </cell>
        </row>
        <row r="20">
          <cell r="F20">
            <v>17</v>
          </cell>
          <cell r="G20">
            <v>8.1560730018879788</v>
          </cell>
        </row>
        <row r="21">
          <cell r="F21">
            <v>18</v>
          </cell>
          <cell r="G21">
            <v>10.833671117863654</v>
          </cell>
        </row>
        <row r="22">
          <cell r="F22">
            <v>19</v>
          </cell>
          <cell r="G22">
            <v>31.731492318739789</v>
          </cell>
        </row>
        <row r="23">
          <cell r="F23">
            <v>20</v>
          </cell>
          <cell r="G23">
            <v>42.028153799412614</v>
          </cell>
        </row>
        <row r="24">
          <cell r="F24">
            <v>21</v>
          </cell>
          <cell r="G24">
            <v>44.87125535150178</v>
          </cell>
        </row>
        <row r="25">
          <cell r="F25">
            <v>22</v>
          </cell>
          <cell r="G25">
            <v>53.885493326680795</v>
          </cell>
        </row>
        <row r="26">
          <cell r="F26">
            <v>23</v>
          </cell>
          <cell r="G26">
            <v>62.450072707677229</v>
          </cell>
        </row>
        <row r="27">
          <cell r="F27">
            <v>24</v>
          </cell>
          <cell r="G27">
            <v>68.763183928562086</v>
          </cell>
        </row>
        <row r="28">
          <cell r="F28">
            <v>25</v>
          </cell>
          <cell r="G28">
            <v>73.474149607068014</v>
          </cell>
        </row>
        <row r="29">
          <cell r="F29">
            <v>26</v>
          </cell>
          <cell r="G29">
            <v>69.867509187100424</v>
          </cell>
        </row>
        <row r="30">
          <cell r="F30">
            <v>27</v>
          </cell>
          <cell r="G30">
            <v>56.821293481539918</v>
          </cell>
        </row>
        <row r="31">
          <cell r="F31">
            <v>28</v>
          </cell>
          <cell r="G31">
            <v>44.388012374674624</v>
          </cell>
        </row>
        <row r="32">
          <cell r="F32">
            <v>29</v>
          </cell>
          <cell r="G32">
            <v>34.095997134413899</v>
          </cell>
        </row>
        <row r="33">
          <cell r="F33">
            <v>30</v>
          </cell>
          <cell r="G33">
            <v>25.24066916093803</v>
          </cell>
        </row>
        <row r="34">
          <cell r="F34">
            <v>31</v>
          </cell>
          <cell r="G34">
            <v>17.256440985254546</v>
          </cell>
        </row>
        <row r="35">
          <cell r="F35">
            <v>32</v>
          </cell>
          <cell r="G35">
            <v>13.570363513711175</v>
          </cell>
        </row>
        <row r="36">
          <cell r="F36">
            <v>33</v>
          </cell>
          <cell r="G36">
            <v>11.193617035123227</v>
          </cell>
        </row>
        <row r="37">
          <cell r="F37">
            <v>34</v>
          </cell>
          <cell r="G37">
            <v>9.2664990856278795</v>
          </cell>
        </row>
        <row r="38">
          <cell r="F38">
            <v>35</v>
          </cell>
          <cell r="G38">
            <v>7.3850472048280915</v>
          </cell>
        </row>
        <row r="39">
          <cell r="F39">
            <v>36</v>
          </cell>
          <cell r="G39">
            <v>7.6130784853891047</v>
          </cell>
        </row>
        <row r="40">
          <cell r="F40">
            <v>37</v>
          </cell>
          <cell r="G40">
            <v>6.7248692149483267</v>
          </cell>
        </row>
        <row r="41">
          <cell r="F41">
            <v>38</v>
          </cell>
          <cell r="G41">
            <v>5.9675477028161259</v>
          </cell>
        </row>
        <row r="42">
          <cell r="F42">
            <v>39</v>
          </cell>
          <cell r="G42">
            <v>6.3650446115635253</v>
          </cell>
        </row>
        <row r="43">
          <cell r="F43">
            <v>40</v>
          </cell>
          <cell r="G43">
            <v>4.7743359730885135</v>
          </cell>
        </row>
        <row r="44">
          <cell r="F44">
            <v>41</v>
          </cell>
          <cell r="G44">
            <v>5.540055533729749</v>
          </cell>
        </row>
        <row r="45">
          <cell r="F45">
            <v>42</v>
          </cell>
          <cell r="G45">
            <v>5.8511900055349093</v>
          </cell>
        </row>
        <row r="46">
          <cell r="F46">
            <v>43</v>
          </cell>
          <cell r="G46">
            <v>5.2283717686399305</v>
          </cell>
        </row>
        <row r="47">
          <cell r="F47">
            <v>44</v>
          </cell>
          <cell r="G47">
            <v>5.0163278403835632</v>
          </cell>
        </row>
        <row r="48">
          <cell r="F48">
            <v>45</v>
          </cell>
          <cell r="G48">
            <v>4.7967526707547519</v>
          </cell>
        </row>
        <row r="49">
          <cell r="F49">
            <v>46</v>
          </cell>
          <cell r="G49">
            <v>4.859440917872492</v>
          </cell>
        </row>
        <row r="50">
          <cell r="F50">
            <v>47</v>
          </cell>
          <cell r="G50">
            <v>3.7104067835915329</v>
          </cell>
        </row>
        <row r="51">
          <cell r="F51">
            <v>48</v>
          </cell>
          <cell r="G51">
            <v>3.9701032175343651</v>
          </cell>
        </row>
        <row r="52">
          <cell r="F52">
            <v>49</v>
          </cell>
          <cell r="G52">
            <v>2.9943815945344658</v>
          </cell>
        </row>
        <row r="53">
          <cell r="F53">
            <v>50</v>
          </cell>
          <cell r="G53">
            <v>3.1016374506679218</v>
          </cell>
        </row>
        <row r="54">
          <cell r="F54">
            <v>51</v>
          </cell>
          <cell r="G54">
            <v>2.902275536485361</v>
          </cell>
        </row>
        <row r="55">
          <cell r="F55">
            <v>52</v>
          </cell>
          <cell r="G55">
            <v>1.2453369359151838</v>
          </cell>
        </row>
        <row r="56">
          <cell r="F56">
            <v>53</v>
          </cell>
          <cell r="G56">
            <v>1.1102064984087041</v>
          </cell>
        </row>
        <row r="57">
          <cell r="F57">
            <v>54</v>
          </cell>
          <cell r="G57">
            <v>0.32085031166232547</v>
          </cell>
        </row>
        <row r="58">
          <cell r="F58">
            <v>55</v>
          </cell>
          <cell r="G58">
            <v>0.69016602657734172</v>
          </cell>
        </row>
        <row r="59">
          <cell r="F59">
            <v>56</v>
          </cell>
          <cell r="G59">
            <v>-0.32075819975973402</v>
          </cell>
        </row>
        <row r="60">
          <cell r="F60">
            <v>57</v>
          </cell>
          <cell r="G60">
            <v>-0.60563608612267494</v>
          </cell>
        </row>
        <row r="61">
          <cell r="F61">
            <v>58</v>
          </cell>
          <cell r="G61">
            <v>-1.0164779650845943</v>
          </cell>
        </row>
        <row r="62">
          <cell r="F62">
            <v>59</v>
          </cell>
          <cell r="G62">
            <v>-1.1552808008308191</v>
          </cell>
        </row>
        <row r="63">
          <cell r="F63">
            <v>60</v>
          </cell>
          <cell r="G63">
            <v>-1.9457429878655261</v>
          </cell>
        </row>
        <row r="64">
          <cell r="F64">
            <v>61</v>
          </cell>
          <cell r="G64">
            <v>-1.8440012927019371</v>
          </cell>
        </row>
        <row r="65">
          <cell r="F65">
            <v>62</v>
          </cell>
          <cell r="G65">
            <v>-4.0140425685924201</v>
          </cell>
        </row>
        <row r="66">
          <cell r="F66">
            <v>63</v>
          </cell>
          <cell r="G66">
            <v>-3.8256877543212888</v>
          </cell>
        </row>
        <row r="67">
          <cell r="F67">
            <v>64</v>
          </cell>
          <cell r="G67">
            <v>-2.9195453532427011</v>
          </cell>
        </row>
        <row r="68">
          <cell r="F68">
            <v>65</v>
          </cell>
          <cell r="G68">
            <v>-2.7525770300255594</v>
          </cell>
        </row>
        <row r="69">
          <cell r="F69">
            <v>66</v>
          </cell>
          <cell r="G69">
            <v>-3.1738419618528613</v>
          </cell>
        </row>
        <row r="70">
          <cell r="F70">
            <v>67</v>
          </cell>
          <cell r="G70">
            <v>-3.5953695424892258</v>
          </cell>
        </row>
        <row r="71">
          <cell r="F71">
            <v>68</v>
          </cell>
          <cell r="G71">
            <v>-2.7208240209892138</v>
          </cell>
        </row>
        <row r="72">
          <cell r="F72">
            <v>69</v>
          </cell>
          <cell r="G72">
            <v>-2.1977060759465989</v>
          </cell>
        </row>
        <row r="73">
          <cell r="F73">
            <v>70</v>
          </cell>
          <cell r="G73">
            <v>-1.7155324771022469</v>
          </cell>
        </row>
        <row r="74">
          <cell r="F74">
            <v>71</v>
          </cell>
          <cell r="G74">
            <v>-0.98729757389681527</v>
          </cell>
        </row>
        <row r="75">
          <cell r="F75">
            <v>72</v>
          </cell>
          <cell r="G75">
            <v>-0.50261043293606167</v>
          </cell>
        </row>
        <row r="76">
          <cell r="F76">
            <v>73</v>
          </cell>
          <cell r="G76">
            <v>-0.81881453850702823</v>
          </cell>
        </row>
        <row r="77">
          <cell r="F77">
            <v>74</v>
          </cell>
          <cell r="G77">
            <v>-1.2412495245213517</v>
          </cell>
        </row>
        <row r="78">
          <cell r="F78">
            <v>75</v>
          </cell>
          <cell r="G78">
            <v>-0.87305863816493989</v>
          </cell>
        </row>
        <row r="79">
          <cell r="F79">
            <v>76</v>
          </cell>
          <cell r="G79">
            <v>-0.30660738923808062</v>
          </cell>
        </row>
        <row r="80">
          <cell r="F80">
            <v>77</v>
          </cell>
          <cell r="G80">
            <v>-0.27111291853056796</v>
          </cell>
        </row>
        <row r="81">
          <cell r="F81">
            <v>78</v>
          </cell>
          <cell r="G81">
            <v>2.9263082426787428E-2</v>
          </cell>
        </row>
        <row r="82">
          <cell r="F82">
            <v>79</v>
          </cell>
          <cell r="G82">
            <v>-0.22707145938826948</v>
          </cell>
        </row>
        <row r="83">
          <cell r="F83">
            <v>80</v>
          </cell>
          <cell r="G83">
            <v>-0.40930056829809669</v>
          </cell>
        </row>
        <row r="84">
          <cell r="F84">
            <v>81</v>
          </cell>
          <cell r="G84">
            <v>-0.64254116794213834</v>
          </cell>
        </row>
        <row r="85">
          <cell r="F85">
            <v>82</v>
          </cell>
          <cell r="G85">
            <v>-0.46711994602169515</v>
          </cell>
        </row>
        <row r="86">
          <cell r="F86">
            <v>83</v>
          </cell>
          <cell r="G86">
            <v>-0.49400334824491587</v>
          </cell>
        </row>
        <row r="87">
          <cell r="F87">
            <v>84</v>
          </cell>
          <cell r="G87">
            <v>-7.7484091547454156E-2</v>
          </cell>
        </row>
        <row r="88">
          <cell r="F88">
            <v>85</v>
          </cell>
          <cell r="G88">
            <v>-0.56806825234854141</v>
          </cell>
        </row>
        <row r="89">
          <cell r="F89">
            <v>86</v>
          </cell>
          <cell r="G89">
            <v>-0.72960060250888448</v>
          </cell>
        </row>
        <row r="90">
          <cell r="F90">
            <v>87</v>
          </cell>
          <cell r="G90">
            <v>-0.15999786669511076</v>
          </cell>
        </row>
        <row r="91">
          <cell r="F91">
            <v>88</v>
          </cell>
          <cell r="G91">
            <v>-0.68120945642581787</v>
          </cell>
        </row>
        <row r="92">
          <cell r="F92">
            <v>89</v>
          </cell>
          <cell r="G92">
            <v>0.11053998784060134</v>
          </cell>
        </row>
        <row r="93">
          <cell r="F93">
            <v>90</v>
          </cell>
          <cell r="G93">
            <v>-0.63095747797282364</v>
          </cell>
        </row>
        <row r="94">
          <cell r="F94">
            <v>91</v>
          </cell>
          <cell r="G94">
            <v>-1.1373652932980751</v>
          </cell>
        </row>
        <row r="95">
          <cell r="F95">
            <v>92</v>
          </cell>
          <cell r="G95">
            <v>-7.2655937806517232E-2</v>
          </cell>
        </row>
        <row r="96">
          <cell r="F96">
            <v>93</v>
          </cell>
          <cell r="G96">
            <v>-1.042012030502534</v>
          </cell>
        </row>
        <row r="97">
          <cell r="F97">
            <v>94</v>
          </cell>
          <cell r="G97">
            <v>0</v>
          </cell>
        </row>
        <row r="98">
          <cell r="F98">
            <v>95</v>
          </cell>
          <cell r="G98">
            <v>0.17438311971401171</v>
          </cell>
        </row>
        <row r="99">
          <cell r="F99">
            <v>96</v>
          </cell>
          <cell r="G99">
            <v>-0.2469745616201531</v>
          </cell>
        </row>
        <row r="100">
          <cell r="F100">
            <v>97</v>
          </cell>
          <cell r="G100">
            <v>-1.8382352941176472</v>
          </cell>
        </row>
        <row r="101">
          <cell r="F101">
            <v>98</v>
          </cell>
          <cell r="G101">
            <v>-2.2798518096323739</v>
          </cell>
        </row>
        <row r="102">
          <cell r="F102">
            <v>99</v>
          </cell>
          <cell r="G102">
            <v>-8.782300287113662</v>
          </cell>
        </row>
        <row r="103">
          <cell r="A103" t="str">
            <v>Mellomstore byregioner</v>
          </cell>
        </row>
        <row r="104">
          <cell r="G104">
            <v>13.841249518800311</v>
          </cell>
        </row>
        <row r="105">
          <cell r="G105">
            <v>28.410609228994264</v>
          </cell>
        </row>
        <row r="106">
          <cell r="G106">
            <v>22.057833434323033</v>
          </cell>
        </row>
        <row r="107">
          <cell r="G107">
            <v>16.004500741026856</v>
          </cell>
        </row>
        <row r="108">
          <cell r="G108">
            <v>14.413740045328842</v>
          </cell>
        </row>
        <row r="109">
          <cell r="G109">
            <v>12.563887656329602</v>
          </cell>
        </row>
        <row r="110">
          <cell r="G110">
            <v>11.691677702938762</v>
          </cell>
        </row>
        <row r="111">
          <cell r="G111">
            <v>8.8729363396929415</v>
          </cell>
        </row>
        <row r="112">
          <cell r="G112">
            <v>9.0199575438568793</v>
          </cell>
        </row>
        <row r="113">
          <cell r="G113">
            <v>8.2060174881070811</v>
          </cell>
        </row>
        <row r="114">
          <cell r="G114">
            <v>7.6133515911370822</v>
          </cell>
        </row>
        <row r="115">
          <cell r="G115">
            <v>8.4868087936337595</v>
          </cell>
        </row>
        <row r="116">
          <cell r="G116">
            <v>7.1482204535215503</v>
          </cell>
        </row>
        <row r="117">
          <cell r="G117">
            <v>7.9693418230612831</v>
          </cell>
        </row>
        <row r="118">
          <cell r="G118">
            <v>7.0492117565514905</v>
          </cell>
        </row>
        <row r="119">
          <cell r="G119">
            <v>6.4954193301322647</v>
          </cell>
        </row>
        <row r="120">
          <cell r="G120">
            <v>9.3992930257245764</v>
          </cell>
        </row>
        <row r="121">
          <cell r="G121">
            <v>8.1394313527631024</v>
          </cell>
        </row>
        <row r="122">
          <cell r="G122">
            <v>8.8974768014020267</v>
          </cell>
        </row>
        <row r="123">
          <cell r="G123">
            <v>1.9883984597559625</v>
          </cell>
        </row>
        <row r="124">
          <cell r="G124">
            <v>-5.7953392523696552</v>
          </cell>
        </row>
        <row r="125">
          <cell r="G125">
            <v>0.34071688454970611</v>
          </cell>
        </row>
        <row r="126">
          <cell r="G126">
            <v>3.5114807989241426</v>
          </cell>
        </row>
        <row r="127">
          <cell r="G127">
            <v>5.3726426052248106</v>
          </cell>
        </row>
        <row r="128">
          <cell r="G128">
            <v>3.2824538699531201</v>
          </cell>
        </row>
        <row r="129">
          <cell r="G129">
            <v>0.4601033930454938</v>
          </cell>
        </row>
        <row r="130">
          <cell r="G130">
            <v>2.5865961709608549</v>
          </cell>
        </row>
        <row r="131">
          <cell r="G131">
            <v>8.5236913665672098</v>
          </cell>
        </row>
        <row r="132">
          <cell r="G132">
            <v>16.530158326277601</v>
          </cell>
        </row>
        <row r="133">
          <cell r="G133">
            <v>20.307428289123006</v>
          </cell>
        </row>
        <row r="134">
          <cell r="G134">
            <v>22.40104577826445</v>
          </cell>
        </row>
        <row r="135">
          <cell r="G135">
            <v>24.542304158099249</v>
          </cell>
        </row>
        <row r="136">
          <cell r="G136">
            <v>23.429528061224492</v>
          </cell>
        </row>
        <row r="137">
          <cell r="G137">
            <v>20.992652571599937</v>
          </cell>
        </row>
        <row r="138">
          <cell r="G138">
            <v>19.79735516232719</v>
          </cell>
        </row>
        <row r="139">
          <cell r="G139">
            <v>20.601748395516385</v>
          </cell>
        </row>
        <row r="140">
          <cell r="G140">
            <v>16.797794551653737</v>
          </cell>
        </row>
        <row r="141">
          <cell r="G141">
            <v>15.349758118838153</v>
          </cell>
        </row>
        <row r="142">
          <cell r="G142">
            <v>12.76672986164334</v>
          </cell>
        </row>
        <row r="143">
          <cell r="G143">
            <v>11.172549360470169</v>
          </cell>
        </row>
        <row r="144">
          <cell r="G144">
            <v>11.901380921037246</v>
          </cell>
        </row>
        <row r="145">
          <cell r="G145">
            <v>10.612036813437442</v>
          </cell>
        </row>
        <row r="146">
          <cell r="G146">
            <v>9.130406764369706</v>
          </cell>
        </row>
        <row r="147">
          <cell r="G147">
            <v>8.1037556596974376</v>
          </cell>
        </row>
        <row r="148">
          <cell r="G148">
            <v>7.8564551422319484</v>
          </cell>
        </row>
        <row r="149">
          <cell r="G149">
            <v>6.7021751927318629</v>
          </cell>
        </row>
        <row r="150">
          <cell r="G150">
            <v>7.4686449386146139</v>
          </cell>
        </row>
        <row r="151">
          <cell r="G151">
            <v>5.714637066293407</v>
          </cell>
        </row>
        <row r="152">
          <cell r="G152">
            <v>5.4472696289229621</v>
          </cell>
        </row>
        <row r="153">
          <cell r="G153">
            <v>4.469641550841259</v>
          </cell>
        </row>
        <row r="154">
          <cell r="G154">
            <v>5.3879073045048482</v>
          </cell>
        </row>
        <row r="155">
          <cell r="G155">
            <v>3.9733146585087167</v>
          </cell>
        </row>
        <row r="156">
          <cell r="G156">
            <v>4.2792567294464039</v>
          </cell>
        </row>
        <row r="157">
          <cell r="G157">
            <v>3.4170446694103158</v>
          </cell>
        </row>
        <row r="158">
          <cell r="G158">
            <v>3.2930511297522984</v>
          </cell>
        </row>
        <row r="159">
          <cell r="G159">
            <v>2.1716780833785765</v>
          </cell>
        </row>
        <row r="160">
          <cell r="G160">
            <v>2.40351893840691</v>
          </cell>
        </row>
        <row r="161">
          <cell r="G161">
            <v>2.15436493068565</v>
          </cell>
        </row>
        <row r="162">
          <cell r="G162">
            <v>2.1817303459211383</v>
          </cell>
        </row>
        <row r="163">
          <cell r="G163">
            <v>1.5017598748533438</v>
          </cell>
        </row>
        <row r="164">
          <cell r="G164">
            <v>1.9024238142413394</v>
          </cell>
        </row>
        <row r="165">
          <cell r="G165">
            <v>1.5873271666612949</v>
          </cell>
        </row>
        <row r="166">
          <cell r="G166">
            <v>1.8884005414528988</v>
          </cell>
        </row>
        <row r="167">
          <cell r="G167">
            <v>1.3993522495247483</v>
          </cell>
        </row>
        <row r="168">
          <cell r="G168">
            <v>1.7448323413117202</v>
          </cell>
        </row>
        <row r="169">
          <cell r="G169">
            <v>1.9986877302781003</v>
          </cell>
        </row>
        <row r="170">
          <cell r="G170">
            <v>1.1419311687393623</v>
          </cell>
        </row>
        <row r="171">
          <cell r="G171">
            <v>1.9928095701474795</v>
          </cell>
        </row>
        <row r="172">
          <cell r="G172">
            <v>1.6526563655228548</v>
          </cell>
        </row>
        <row r="173">
          <cell r="G173">
            <v>1.7310567314501537</v>
          </cell>
        </row>
        <row r="174">
          <cell r="G174">
            <v>2.1597534053706782</v>
          </cell>
        </row>
        <row r="175">
          <cell r="G175">
            <v>0.73957133307732792</v>
          </cell>
        </row>
        <row r="176">
          <cell r="G176">
            <v>1.153590179693855</v>
          </cell>
        </row>
        <row r="177">
          <cell r="G177">
            <v>1.8828932261768083</v>
          </cell>
        </row>
        <row r="178">
          <cell r="G178">
            <v>1.1697293025093853</v>
          </cell>
        </row>
        <row r="179">
          <cell r="G179">
            <v>1.380800376877279</v>
          </cell>
        </row>
        <row r="180">
          <cell r="G180">
            <v>1.0798866949652361</v>
          </cell>
        </row>
        <row r="181">
          <cell r="G181">
            <v>1.1214857987612679</v>
          </cell>
        </row>
        <row r="182">
          <cell r="G182">
            <v>0.57459256163811112</v>
          </cell>
        </row>
        <row r="183">
          <cell r="G183">
            <v>0.59403267179694885</v>
          </cell>
        </row>
        <row r="184">
          <cell r="G184">
            <v>0.71291883981839332</v>
          </cell>
        </row>
        <row r="185">
          <cell r="G185">
            <v>1.1353070712013704</v>
          </cell>
        </row>
        <row r="186">
          <cell r="G186">
            <v>0.3088453302586065</v>
          </cell>
        </row>
        <row r="187">
          <cell r="G187">
            <v>0.45917195989898218</v>
          </cell>
        </row>
        <row r="188">
          <cell r="G188">
            <v>0.25787696924231057</v>
          </cell>
        </row>
        <row r="189">
          <cell r="G189">
            <v>0.23119605425400744</v>
          </cell>
        </row>
        <row r="190">
          <cell r="G190">
            <v>8.6527645582763699E-2</v>
          </cell>
        </row>
        <row r="191">
          <cell r="G191">
            <v>-0.13162440974678752</v>
          </cell>
        </row>
        <row r="192">
          <cell r="G192">
            <v>0.65167807103290976</v>
          </cell>
        </row>
        <row r="193">
          <cell r="G193">
            <v>0.59838895281933258</v>
          </cell>
        </row>
        <row r="194">
          <cell r="G194">
            <v>0.39701670305986442</v>
          </cell>
        </row>
        <row r="195">
          <cell r="G195">
            <v>0.43244801614472589</v>
          </cell>
        </row>
        <row r="196">
          <cell r="G196">
            <v>0.56011949215832713</v>
          </cell>
        </row>
        <row r="197">
          <cell r="G197">
            <v>0.60412009907569619</v>
          </cell>
        </row>
        <row r="198">
          <cell r="G198">
            <v>0.99222755085166192</v>
          </cell>
        </row>
        <row r="199">
          <cell r="G199">
            <v>-0.22967386311437757</v>
          </cell>
        </row>
        <row r="200">
          <cell r="G200">
            <v>2.3391812865497075</v>
          </cell>
        </row>
        <row r="201">
          <cell r="G201">
            <v>3.9672700223158941</v>
          </cell>
        </row>
        <row r="202">
          <cell r="G202">
            <v>0</v>
          </cell>
        </row>
        <row r="203">
          <cell r="G203">
            <v>-2.1750951604132678</v>
          </cell>
        </row>
        <row r="204">
          <cell r="A204" t="str">
            <v>Småbyregioner</v>
          </cell>
        </row>
        <row r="205">
          <cell r="G205">
            <v>12.712698154691122</v>
          </cell>
        </row>
        <row r="206">
          <cell r="G206">
            <v>24.336968256492231</v>
          </cell>
        </row>
        <row r="207">
          <cell r="G207">
            <v>17.688122624400666</v>
          </cell>
        </row>
        <row r="208">
          <cell r="G208">
            <v>14.841447697851766</v>
          </cell>
        </row>
        <row r="209">
          <cell r="G209">
            <v>11.338822121217023</v>
          </cell>
        </row>
        <row r="210">
          <cell r="G210">
            <v>9.910645619098208</v>
          </cell>
        </row>
        <row r="211">
          <cell r="G211">
            <v>9.0985573177951586</v>
          </cell>
        </row>
        <row r="212">
          <cell r="G212">
            <v>8.0293592601956778</v>
          </cell>
        </row>
        <row r="213">
          <cell r="G213">
            <v>5.8195488721804507</v>
          </cell>
        </row>
        <row r="214">
          <cell r="G214">
            <v>6.6662251947994617</v>
          </cell>
        </row>
        <row r="215">
          <cell r="G215">
            <v>6.7522236890514424</v>
          </cell>
        </row>
        <row r="216">
          <cell r="G216">
            <v>5.5190463998179284</v>
          </cell>
        </row>
        <row r="217">
          <cell r="G217">
            <v>5.5406726151552865</v>
          </cell>
        </row>
        <row r="218">
          <cell r="G218">
            <v>5.5194985299828039</v>
          </cell>
        </row>
        <row r="219">
          <cell r="G219">
            <v>4.3795720336953314</v>
          </cell>
        </row>
        <row r="220">
          <cell r="G220">
            <v>5.1173868662810476</v>
          </cell>
        </row>
        <row r="221">
          <cell r="G221">
            <v>6.0447583794614062</v>
          </cell>
        </row>
        <row r="222">
          <cell r="G222">
            <v>9.3259395510788643</v>
          </cell>
        </row>
        <row r="223">
          <cell r="G223">
            <v>2.2331120898207306</v>
          </cell>
        </row>
        <row r="224">
          <cell r="G224">
            <v>-12.655074485576204</v>
          </cell>
        </row>
        <row r="225">
          <cell r="G225">
            <v>-12.156712683601683</v>
          </cell>
        </row>
        <row r="226">
          <cell r="G226">
            <v>-12.430317773829225</v>
          </cell>
        </row>
        <row r="227">
          <cell r="G227">
            <v>-13.937061997803569</v>
          </cell>
        </row>
        <row r="228">
          <cell r="G228">
            <v>-16.827748614041109</v>
          </cell>
        </row>
        <row r="229">
          <cell r="G229">
            <v>-21.934315525805825</v>
          </cell>
        </row>
        <row r="230">
          <cell r="G230">
            <v>-24.028589652852414</v>
          </cell>
        </row>
        <row r="231">
          <cell r="G231">
            <v>-16.195273843290593</v>
          </cell>
        </row>
        <row r="232">
          <cell r="G232">
            <v>-11.113040458412916</v>
          </cell>
        </row>
        <row r="233">
          <cell r="G233">
            <v>2.0059257623438049</v>
          </cell>
        </row>
        <row r="234">
          <cell r="G234">
            <v>8.5312048038372108</v>
          </cell>
        </row>
        <row r="235">
          <cell r="G235">
            <v>10.894186171933987</v>
          </cell>
        </row>
        <row r="236">
          <cell r="G236">
            <v>14.302429142727416</v>
          </cell>
        </row>
        <row r="237">
          <cell r="G237">
            <v>18.899435198939216</v>
          </cell>
        </row>
        <row r="238">
          <cell r="G238">
            <v>17.105685833601029</v>
          </cell>
        </row>
        <row r="239">
          <cell r="G239">
            <v>14.168996080424453</v>
          </cell>
        </row>
        <row r="240">
          <cell r="G240">
            <v>13.543784423169333</v>
          </cell>
        </row>
        <row r="241">
          <cell r="G241">
            <v>14.750246665578263</v>
          </cell>
        </row>
        <row r="242">
          <cell r="G242">
            <v>10.175201225994396</v>
          </cell>
        </row>
        <row r="243">
          <cell r="G243">
            <v>10.884463980661847</v>
          </cell>
        </row>
        <row r="244">
          <cell r="G244">
            <v>8.8357795845586757</v>
          </cell>
        </row>
        <row r="245">
          <cell r="G245">
            <v>7.7969354998841718</v>
          </cell>
        </row>
        <row r="246">
          <cell r="G246">
            <v>6.7206617266930895</v>
          </cell>
        </row>
        <row r="247">
          <cell r="G247">
            <v>7.3042319226924359</v>
          </cell>
        </row>
        <row r="248">
          <cell r="G248">
            <v>6.6478714027143235</v>
          </cell>
        </row>
        <row r="249">
          <cell r="G249">
            <v>5.9403377545250793</v>
          </cell>
        </row>
        <row r="250">
          <cell r="G250">
            <v>6.5438714921404655</v>
          </cell>
        </row>
        <row r="251">
          <cell r="G251">
            <v>3.6827274502692293</v>
          </cell>
        </row>
        <row r="252">
          <cell r="G252">
            <v>5.7173435475694232</v>
          </cell>
        </row>
        <row r="253">
          <cell r="G253">
            <v>4.1564223770509123</v>
          </cell>
        </row>
        <row r="254">
          <cell r="G254">
            <v>4.323038718477842</v>
          </cell>
        </row>
        <row r="255">
          <cell r="G255">
            <v>3.7083249106028808</v>
          </cell>
        </row>
        <row r="256">
          <cell r="G256">
            <v>1.5332185742461095</v>
          </cell>
        </row>
        <row r="257">
          <cell r="G257">
            <v>2.8123912286808213</v>
          </cell>
        </row>
        <row r="258">
          <cell r="G258">
            <v>2.4020668947699186</v>
          </cell>
        </row>
        <row r="259">
          <cell r="G259">
            <v>2.5659541353225319</v>
          </cell>
        </row>
        <row r="260">
          <cell r="G260">
            <v>2.4923609839897489</v>
          </cell>
        </row>
        <row r="261">
          <cell r="G261">
            <v>1.587436573404768</v>
          </cell>
        </row>
        <row r="262">
          <cell r="G262">
            <v>0.92426041392647151</v>
          </cell>
        </row>
        <row r="263">
          <cell r="G263">
            <v>-0.31303803412114567</v>
          </cell>
        </row>
        <row r="264">
          <cell r="G264">
            <v>1.8285322457375912</v>
          </cell>
        </row>
        <row r="265">
          <cell r="G265">
            <v>1.7068425582387696</v>
          </cell>
        </row>
        <row r="266">
          <cell r="G266">
            <v>1.6269541938441969</v>
          </cell>
        </row>
        <row r="267">
          <cell r="G267">
            <v>2.8818443804034581</v>
          </cell>
        </row>
        <row r="268">
          <cell r="G268">
            <v>0.90402776656711603</v>
          </cell>
        </row>
        <row r="269">
          <cell r="G269">
            <v>1.1685254240200711</v>
          </cell>
        </row>
        <row r="270">
          <cell r="G270">
            <v>0.55417013022998063</v>
          </cell>
        </row>
        <row r="271">
          <cell r="G271">
            <v>1.9661972949891759</v>
          </cell>
        </row>
        <row r="272">
          <cell r="G272">
            <v>1.5715256540944613</v>
          </cell>
        </row>
        <row r="273">
          <cell r="G273">
            <v>0.94826321077407627</v>
          </cell>
        </row>
        <row r="274">
          <cell r="G274">
            <v>1.4306492763299077</v>
          </cell>
        </row>
        <row r="275">
          <cell r="G275">
            <v>0.34988628695673907</v>
          </cell>
        </row>
        <row r="276">
          <cell r="G276">
            <v>1.1983691758606767</v>
          </cell>
        </row>
        <row r="277">
          <cell r="G277">
            <v>0.53964356542503678</v>
          </cell>
        </row>
        <row r="278">
          <cell r="G278">
            <v>1.2479201331114809</v>
          </cell>
        </row>
        <row r="279">
          <cell r="G279">
            <v>1.4447182799354124</v>
          </cell>
        </row>
        <row r="280">
          <cell r="G280">
            <v>0.66383813894420884</v>
          </cell>
        </row>
        <row r="281">
          <cell r="G281">
            <v>1.3496662510085822</v>
          </cell>
        </row>
        <row r="282">
          <cell r="G282">
            <v>0</v>
          </cell>
        </row>
        <row r="283">
          <cell r="G283">
            <v>0.84937282916988965</v>
          </cell>
        </row>
        <row r="284">
          <cell r="G284">
            <v>0.12449036755781021</v>
          </cell>
        </row>
        <row r="285">
          <cell r="G285">
            <v>0.45082033199697308</v>
          </cell>
        </row>
        <row r="286">
          <cell r="G286">
            <v>1.0700372841116184</v>
          </cell>
        </row>
        <row r="287">
          <cell r="G287">
            <v>0.59380348597575883</v>
          </cell>
        </row>
        <row r="288">
          <cell r="G288">
            <v>0.51830735626226354</v>
          </cell>
        </row>
        <row r="289">
          <cell r="G289">
            <v>0.67123368803427241</v>
          </cell>
        </row>
        <row r="290">
          <cell r="G290">
            <v>0.86245930270165372</v>
          </cell>
        </row>
        <row r="291">
          <cell r="G291">
            <v>0.63244952566285573</v>
          </cell>
        </row>
        <row r="292">
          <cell r="G292">
            <v>0.61257448348833321</v>
          </cell>
        </row>
        <row r="293">
          <cell r="G293">
            <v>0.4559221024522096</v>
          </cell>
        </row>
        <row r="294">
          <cell r="G294">
            <v>-0.15592718200600322</v>
          </cell>
        </row>
        <row r="295">
          <cell r="G295">
            <v>0.66574730134576054</v>
          </cell>
        </row>
        <row r="296">
          <cell r="G296">
            <v>1.3214800576645842</v>
          </cell>
        </row>
        <row r="297">
          <cell r="G297">
            <v>0.30871343675233465</v>
          </cell>
        </row>
        <row r="298">
          <cell r="G298">
            <v>0.39944078290393448</v>
          </cell>
        </row>
        <row r="299">
          <cell r="G299">
            <v>-1.0703773080010703</v>
          </cell>
        </row>
        <row r="300">
          <cell r="G300">
            <v>1.1041589988958409</v>
          </cell>
        </row>
        <row r="301">
          <cell r="G301">
            <v>-1.5978695073235687</v>
          </cell>
        </row>
        <row r="302">
          <cell r="G302">
            <v>-0.76923076923076916</v>
          </cell>
        </row>
        <row r="303">
          <cell r="G303">
            <v>0</v>
          </cell>
        </row>
        <row r="304">
          <cell r="G304">
            <v>0.74349442379182162</v>
          </cell>
        </row>
        <row r="305">
          <cell r="A305" t="str">
            <v>Småsenterregioner</v>
          </cell>
        </row>
        <row r="306">
          <cell r="G306">
            <v>12.955571550088333</v>
          </cell>
        </row>
        <row r="307">
          <cell r="G307">
            <v>20.054607290552298</v>
          </cell>
        </row>
        <row r="308">
          <cell r="G308">
            <v>14.957365250723615</v>
          </cell>
        </row>
        <row r="309">
          <cell r="G309">
            <v>13.387374109555392</v>
          </cell>
        </row>
        <row r="310">
          <cell r="G310">
            <v>7.0729872084273895</v>
          </cell>
        </row>
        <row r="311">
          <cell r="G311">
            <v>9.1070959455909399</v>
          </cell>
        </row>
        <row r="312">
          <cell r="G312">
            <v>7.8561502027851038</v>
          </cell>
        </row>
        <row r="313">
          <cell r="G313">
            <v>8.2408874801901746</v>
          </cell>
        </row>
        <row r="314">
          <cell r="G314">
            <v>4.422288333199325</v>
          </cell>
        </row>
        <row r="315">
          <cell r="G315">
            <v>6.5913738976383076</v>
          </cell>
        </row>
        <row r="316">
          <cell r="G316">
            <v>4.1247612985359643</v>
          </cell>
        </row>
        <row r="317">
          <cell r="G317">
            <v>5.588762327230806</v>
          </cell>
        </row>
        <row r="318">
          <cell r="G318">
            <v>3.1851888717463792</v>
          </cell>
        </row>
        <row r="319">
          <cell r="G319">
            <v>1.2836336706985929</v>
          </cell>
        </row>
        <row r="320">
          <cell r="G320">
            <v>4.0540705554809326</v>
          </cell>
        </row>
        <row r="321">
          <cell r="G321">
            <v>3.2638745113322214</v>
          </cell>
        </row>
        <row r="322">
          <cell r="G322">
            <v>-1.0037948341290244</v>
          </cell>
        </row>
        <row r="323">
          <cell r="G323">
            <v>2.2117369507519906</v>
          </cell>
        </row>
        <row r="324">
          <cell r="G324">
            <v>-3.9631600593227732</v>
          </cell>
        </row>
        <row r="325">
          <cell r="G325">
            <v>-18.182752067389181</v>
          </cell>
        </row>
        <row r="326">
          <cell r="G326">
            <v>-23.848224040075674</v>
          </cell>
        </row>
        <row r="327">
          <cell r="G327">
            <v>-35.207427396915506</v>
          </cell>
        </row>
        <row r="328">
          <cell r="G328">
            <v>-39.868180153789822</v>
          </cell>
        </row>
        <row r="329">
          <cell r="G329">
            <v>-42.705716561485204</v>
          </cell>
        </row>
        <row r="330">
          <cell r="G330">
            <v>-42.338709677419352</v>
          </cell>
        </row>
        <row r="331">
          <cell r="G331">
            <v>-41.419526824391873</v>
          </cell>
        </row>
        <row r="332">
          <cell r="G332">
            <v>-39.000588296362942</v>
          </cell>
        </row>
        <row r="333">
          <cell r="G333">
            <v>-20.377478640793875</v>
          </cell>
        </row>
        <row r="334">
          <cell r="G334">
            <v>-10.284710899285088</v>
          </cell>
        </row>
        <row r="335">
          <cell r="G335">
            <v>-0.1069156613624619</v>
          </cell>
        </row>
        <row r="336">
          <cell r="G336">
            <v>10.558855197804871</v>
          </cell>
        </row>
        <row r="337">
          <cell r="G337">
            <v>9.61862976712791</v>
          </cell>
        </row>
        <row r="338">
          <cell r="G338">
            <v>15.263959555368313</v>
          </cell>
        </row>
        <row r="339">
          <cell r="G339">
            <v>15.882298624149712</v>
          </cell>
        </row>
        <row r="340">
          <cell r="G340">
            <v>15.753774341769381</v>
          </cell>
        </row>
        <row r="341">
          <cell r="G341">
            <v>12.479247371333701</v>
          </cell>
        </row>
        <row r="342">
          <cell r="G342">
            <v>7.7175022874040291</v>
          </cell>
        </row>
        <row r="343">
          <cell r="G343">
            <v>9.3841189854867526</v>
          </cell>
        </row>
        <row r="344">
          <cell r="G344">
            <v>9.5598686775934283</v>
          </cell>
        </row>
        <row r="345">
          <cell r="G345">
            <v>9.8159205825266724</v>
          </cell>
        </row>
        <row r="346">
          <cell r="G346">
            <v>7.4062266256299578</v>
          </cell>
        </row>
        <row r="347">
          <cell r="G347">
            <v>5.1534374654903745</v>
          </cell>
        </row>
        <row r="348">
          <cell r="G348">
            <v>4.9264132493284976</v>
          </cell>
        </row>
        <row r="349">
          <cell r="G349">
            <v>5.3348695085908933</v>
          </cell>
        </row>
        <row r="350">
          <cell r="G350">
            <v>5.9597464582438944</v>
          </cell>
        </row>
        <row r="351">
          <cell r="G351">
            <v>4.1904761904761907</v>
          </cell>
        </row>
        <row r="352">
          <cell r="G352">
            <v>5.2965292454992232</v>
          </cell>
        </row>
        <row r="353">
          <cell r="G353">
            <v>4.5846299640144972</v>
          </cell>
        </row>
        <row r="354">
          <cell r="G354">
            <v>2.5418506726917944</v>
          </cell>
        </row>
        <row r="355">
          <cell r="G355">
            <v>3.4056718519941103</v>
          </cell>
        </row>
        <row r="356">
          <cell r="G356">
            <v>2.3072781808393366</v>
          </cell>
        </row>
        <row r="357">
          <cell r="G357">
            <v>2.8715003589375452</v>
          </cell>
        </row>
        <row r="358">
          <cell r="G358">
            <v>2.72199681577731</v>
          </cell>
        </row>
        <row r="359">
          <cell r="G359">
            <v>4.2494012207370782</v>
          </cell>
        </row>
        <row r="360">
          <cell r="G360">
            <v>2.9174465887820307</v>
          </cell>
        </row>
        <row r="361">
          <cell r="G361">
            <v>2.898513217996662</v>
          </cell>
        </row>
        <row r="362">
          <cell r="G362">
            <v>2.7480361911181395</v>
          </cell>
        </row>
        <row r="363">
          <cell r="G363">
            <v>3.2311430491650728</v>
          </cell>
        </row>
        <row r="364">
          <cell r="G364">
            <v>1.7781901117167267</v>
          </cell>
        </row>
        <row r="365">
          <cell r="G365">
            <v>1.5251192307195203</v>
          </cell>
        </row>
        <row r="366">
          <cell r="G366">
            <v>2.6400742357507876</v>
          </cell>
        </row>
        <row r="367">
          <cell r="G367">
            <v>1.1729736214227635</v>
          </cell>
        </row>
        <row r="368">
          <cell r="G368">
            <v>1.594414052835583</v>
          </cell>
        </row>
        <row r="369">
          <cell r="G369">
            <v>3.3876408526519777</v>
          </cell>
        </row>
        <row r="370">
          <cell r="G370">
            <v>2.3366258515787401</v>
          </cell>
        </row>
        <row r="371">
          <cell r="G371">
            <v>1.4523859473590783</v>
          </cell>
        </row>
        <row r="372">
          <cell r="G372">
            <v>2.7731653457041618</v>
          </cell>
        </row>
        <row r="373">
          <cell r="G373">
            <v>0.83454281567489108</v>
          </cell>
        </row>
        <row r="374">
          <cell r="G374">
            <v>0.19192752816536474</v>
          </cell>
        </row>
        <row r="375">
          <cell r="G375">
            <v>-0.1212856276531231</v>
          </cell>
        </row>
        <row r="376">
          <cell r="G376">
            <v>0.79785000419921048</v>
          </cell>
        </row>
        <row r="377">
          <cell r="G377">
            <v>0.7362813460955433</v>
          </cell>
        </row>
        <row r="378">
          <cell r="G378">
            <v>1.0695425477394773</v>
          </cell>
        </row>
        <row r="379">
          <cell r="G379">
            <v>-0.36584808158412224</v>
          </cell>
        </row>
        <row r="380">
          <cell r="G380">
            <v>0.7921161149034317</v>
          </cell>
        </row>
        <row r="381">
          <cell r="G381">
            <v>-0.7610712077248728</v>
          </cell>
        </row>
        <row r="382">
          <cell r="G382">
            <v>-0.29121972528272577</v>
          </cell>
        </row>
        <row r="383">
          <cell r="G383">
            <v>0.34555103048253732</v>
          </cell>
        </row>
        <row r="384">
          <cell r="G384">
            <v>-0.45388067981239599</v>
          </cell>
        </row>
        <row r="385">
          <cell r="G385">
            <v>0.93054514436373992</v>
          </cell>
        </row>
        <row r="386">
          <cell r="G386">
            <v>0.37456189635337239</v>
          </cell>
        </row>
        <row r="387">
          <cell r="G387">
            <v>-1.2820155514060365</v>
          </cell>
        </row>
        <row r="388">
          <cell r="G388">
            <v>0.3491924923614142</v>
          </cell>
        </row>
        <row r="389">
          <cell r="G389">
            <v>2.2765728349484697</v>
          </cell>
        </row>
        <row r="390">
          <cell r="G390">
            <v>0.59041558697149588</v>
          </cell>
        </row>
        <row r="391">
          <cell r="G391">
            <v>0.85683684398429116</v>
          </cell>
        </row>
        <row r="392">
          <cell r="G392">
            <v>1.4257425742574257</v>
          </cell>
        </row>
        <row r="393">
          <cell r="G393">
            <v>0.17644464049404501</v>
          </cell>
        </row>
        <row r="394">
          <cell r="G394">
            <v>2.017145738779627</v>
          </cell>
        </row>
        <row r="395">
          <cell r="G395">
            <v>0.94562647754137097</v>
          </cell>
        </row>
        <row r="396">
          <cell r="G396">
            <v>0.71240293510009256</v>
          </cell>
        </row>
        <row r="397">
          <cell r="G397">
            <v>0.88129020886577958</v>
          </cell>
        </row>
        <row r="398">
          <cell r="G398">
            <v>0</v>
          </cell>
        </row>
        <row r="399">
          <cell r="G399">
            <v>0.57820179242555647</v>
          </cell>
        </row>
        <row r="400">
          <cell r="G400">
            <v>0.38557933294775398</v>
          </cell>
        </row>
        <row r="401">
          <cell r="G401">
            <v>-0.52232958997127188</v>
          </cell>
        </row>
        <row r="402">
          <cell r="G402">
            <v>-1.4964459408903854</v>
          </cell>
        </row>
        <row r="403">
          <cell r="G403">
            <v>-1.0700909577314071</v>
          </cell>
        </row>
        <row r="404">
          <cell r="G404">
            <v>3.1847133757961785</v>
          </cell>
        </row>
        <row r="405">
          <cell r="G405">
            <v>2.1990104452996153</v>
          </cell>
        </row>
        <row r="406">
          <cell r="A406" t="str">
            <v>Spredtbygde områder</v>
          </cell>
        </row>
        <row r="407">
          <cell r="G407">
            <v>6.5702264999135496</v>
          </cell>
        </row>
        <row r="408">
          <cell r="G408">
            <v>10.253552521593759</v>
          </cell>
        </row>
        <row r="409">
          <cell r="G409">
            <v>7.4033750680457269</v>
          </cell>
        </row>
        <row r="410">
          <cell r="G410">
            <v>11.600316372264698</v>
          </cell>
        </row>
        <row r="411">
          <cell r="G411">
            <v>3.451776649746193</v>
          </cell>
        </row>
        <row r="412">
          <cell r="G412">
            <v>7.8025943626255723</v>
          </cell>
        </row>
        <row r="413">
          <cell r="G413">
            <v>4.6059124876627342</v>
          </cell>
        </row>
        <row r="414">
          <cell r="G414">
            <v>1.184294433816161</v>
          </cell>
        </row>
        <row r="415">
          <cell r="G415">
            <v>6.2601948595864743</v>
          </cell>
        </row>
        <row r="416">
          <cell r="G416">
            <v>0.59528871502678804</v>
          </cell>
        </row>
        <row r="417">
          <cell r="G417">
            <v>2.2204860397220281</v>
          </cell>
        </row>
        <row r="418">
          <cell r="G418">
            <v>0.72865643848925232</v>
          </cell>
        </row>
        <row r="419">
          <cell r="G419">
            <v>-0.47929064983823944</v>
          </cell>
        </row>
        <row r="420">
          <cell r="G420">
            <v>0</v>
          </cell>
        </row>
        <row r="421">
          <cell r="G421">
            <v>-0.23287405394915583</v>
          </cell>
        </row>
        <row r="422">
          <cell r="G422">
            <v>3.4408931029209358</v>
          </cell>
        </row>
        <row r="423">
          <cell r="G423">
            <v>-11.011434951680593</v>
          </cell>
        </row>
        <row r="424">
          <cell r="G424">
            <v>2.4605920799692425</v>
          </cell>
        </row>
        <row r="425">
          <cell r="G425">
            <v>-4.1626517633455382</v>
          </cell>
        </row>
        <row r="426">
          <cell r="G426">
            <v>-29.103885804916732</v>
          </cell>
        </row>
        <row r="427">
          <cell r="G427">
            <v>-43.6339412107586</v>
          </cell>
        </row>
        <row r="428">
          <cell r="G428">
            <v>-51.002462187829749</v>
          </cell>
        </row>
        <row r="429">
          <cell r="G429">
            <v>-59.794776119402989</v>
          </cell>
        </row>
        <row r="430">
          <cell r="G430">
            <v>-58.741951461119363</v>
          </cell>
        </row>
        <row r="431">
          <cell r="G431">
            <v>-51.260635798924675</v>
          </cell>
        </row>
        <row r="432">
          <cell r="G432">
            <v>-58.334709151945404</v>
          </cell>
        </row>
        <row r="433">
          <cell r="G433">
            <v>-49.847464456340298</v>
          </cell>
        </row>
        <row r="434">
          <cell r="G434">
            <v>-26.408865833529827</v>
          </cell>
        </row>
        <row r="435">
          <cell r="G435">
            <v>-24.081878386514152</v>
          </cell>
        </row>
        <row r="436">
          <cell r="G436">
            <v>-15.332608958106965</v>
          </cell>
        </row>
        <row r="437">
          <cell r="G437">
            <v>-2.3478311909373715</v>
          </cell>
        </row>
        <row r="438">
          <cell r="G438">
            <v>-1.0173514949415023</v>
          </cell>
        </row>
        <row r="439">
          <cell r="G439">
            <v>4.835070377135489</v>
          </cell>
        </row>
        <row r="440">
          <cell r="G440">
            <v>7.2132479934979177</v>
          </cell>
        </row>
        <row r="441">
          <cell r="G441">
            <v>10.971712064112962</v>
          </cell>
        </row>
        <row r="442">
          <cell r="G442">
            <v>2.6283590882312957</v>
          </cell>
        </row>
        <row r="443">
          <cell r="G443">
            <v>0.86847018976073653</v>
          </cell>
        </row>
        <row r="444">
          <cell r="G444">
            <v>10.231242721676926</v>
          </cell>
        </row>
        <row r="445">
          <cell r="G445">
            <v>4.7043555843945173</v>
          </cell>
        </row>
        <row r="446">
          <cell r="G446">
            <v>5.9041768061594926</v>
          </cell>
        </row>
        <row r="447">
          <cell r="G447">
            <v>4.829579193222755</v>
          </cell>
        </row>
        <row r="448">
          <cell r="G448">
            <v>7.4114957029094066</v>
          </cell>
        </row>
        <row r="449">
          <cell r="G449">
            <v>4.0309832437559283</v>
          </cell>
        </row>
        <row r="450">
          <cell r="G450">
            <v>1.349366988133508</v>
          </cell>
        </row>
        <row r="451">
          <cell r="G451">
            <v>2.9439847231063014</v>
          </cell>
        </row>
        <row r="452">
          <cell r="G452">
            <v>4.131738905883755</v>
          </cell>
        </row>
        <row r="453">
          <cell r="G453">
            <v>-0.63557638833717323</v>
          </cell>
        </row>
        <row r="454">
          <cell r="G454">
            <v>3.6509385293067189</v>
          </cell>
        </row>
        <row r="455">
          <cell r="G455">
            <v>3.2338210356114678</v>
          </cell>
        </row>
        <row r="456">
          <cell r="G456">
            <v>2.0263424518743665</v>
          </cell>
        </row>
        <row r="457">
          <cell r="G457">
            <v>3.940201645613628</v>
          </cell>
        </row>
        <row r="458">
          <cell r="G458">
            <v>4.9155145929339472</v>
          </cell>
        </row>
        <row r="459">
          <cell r="G459">
            <v>0.2296826551314933</v>
          </cell>
        </row>
        <row r="460">
          <cell r="G460">
            <v>3.9599436469557934</v>
          </cell>
        </row>
        <row r="461">
          <cell r="G461">
            <v>1.4417969342844135</v>
          </cell>
        </row>
        <row r="462">
          <cell r="G462">
            <v>1.3599788447735257</v>
          </cell>
        </row>
        <row r="463">
          <cell r="G463">
            <v>3.8312737107012729</v>
          </cell>
        </row>
        <row r="464">
          <cell r="G464">
            <v>1.3427825438269303</v>
          </cell>
        </row>
        <row r="465">
          <cell r="G465">
            <v>3.7071362372567194</v>
          </cell>
        </row>
        <row r="466">
          <cell r="G466">
            <v>2.9734250139379301</v>
          </cell>
        </row>
        <row r="467">
          <cell r="G467">
            <v>2.7782992303360241</v>
          </cell>
        </row>
        <row r="468">
          <cell r="G468">
            <v>1.9121921370659325</v>
          </cell>
        </row>
        <row r="469">
          <cell r="G469">
            <v>3.628761882223011</v>
          </cell>
        </row>
        <row r="470">
          <cell r="G470">
            <v>3.37963153773235</v>
          </cell>
        </row>
        <row r="471">
          <cell r="G471">
            <v>3.6477331943720688</v>
          </cell>
        </row>
        <row r="472">
          <cell r="G472">
            <v>1.1927699788971466</v>
          </cell>
        </row>
        <row r="473">
          <cell r="G473">
            <v>3.0967242463831228</v>
          </cell>
        </row>
        <row r="474">
          <cell r="G474">
            <v>0.50932056636446987</v>
          </cell>
        </row>
        <row r="475">
          <cell r="G475">
            <v>-0.85611857242228051</v>
          </cell>
        </row>
        <row r="476">
          <cell r="G476">
            <v>1.5588464536243181</v>
          </cell>
        </row>
        <row r="477">
          <cell r="G477">
            <v>0.45882083046570316</v>
          </cell>
        </row>
        <row r="478">
          <cell r="G478">
            <v>-0.35423308537017356</v>
          </cell>
        </row>
        <row r="479">
          <cell r="G479">
            <v>-1.1013889738726059</v>
          </cell>
        </row>
        <row r="480">
          <cell r="G480">
            <v>-2.88509784244857</v>
          </cell>
        </row>
        <row r="481">
          <cell r="G481">
            <v>-1.6577403723539914</v>
          </cell>
        </row>
        <row r="482">
          <cell r="G482">
            <v>-1.177317025312316</v>
          </cell>
        </row>
        <row r="483">
          <cell r="G483">
            <v>-2.4064171122994651</v>
          </cell>
        </row>
        <row r="484">
          <cell r="G484">
            <v>-0.82023239917976754</v>
          </cell>
        </row>
        <row r="485">
          <cell r="G485">
            <v>-2.3913349275566183</v>
          </cell>
        </row>
        <row r="486">
          <cell r="G486">
            <v>-1.305009787573407</v>
          </cell>
        </row>
        <row r="487">
          <cell r="G487">
            <v>0</v>
          </cell>
        </row>
        <row r="488">
          <cell r="G488">
            <v>0.94295143800094294</v>
          </cell>
        </row>
        <row r="489">
          <cell r="G489">
            <v>0</v>
          </cell>
        </row>
        <row r="490">
          <cell r="G490">
            <v>-2.2785031986679516</v>
          </cell>
        </row>
        <row r="491">
          <cell r="G491">
            <v>-1.8700327255726974</v>
          </cell>
        </row>
        <row r="492">
          <cell r="G492">
            <v>-0.40359196851982643</v>
          </cell>
        </row>
        <row r="493">
          <cell r="G493">
            <v>1.1353315168029066</v>
          </cell>
        </row>
        <row r="494">
          <cell r="G494">
            <v>0.51361068310220848</v>
          </cell>
        </row>
        <row r="495">
          <cell r="G495">
            <v>-0.29603315571343991</v>
          </cell>
        </row>
        <row r="496">
          <cell r="G496">
            <v>0.34686090877558101</v>
          </cell>
        </row>
        <row r="497">
          <cell r="G497">
            <v>1.2586532410320959</v>
          </cell>
        </row>
        <row r="498">
          <cell r="G498">
            <v>2.6062027625749287</v>
          </cell>
        </row>
        <row r="499">
          <cell r="G499">
            <v>0</v>
          </cell>
        </row>
        <row r="500">
          <cell r="G500">
            <v>0</v>
          </cell>
        </row>
        <row r="501">
          <cell r="G501">
            <v>0</v>
          </cell>
        </row>
        <row r="502">
          <cell r="G502">
            <v>-4.480955937266617</v>
          </cell>
        </row>
        <row r="503">
          <cell r="G503">
            <v>-2.0768431983385254</v>
          </cell>
        </row>
        <row r="504">
          <cell r="G504">
            <v>0</v>
          </cell>
        </row>
        <row r="505">
          <cell r="G505">
            <v>4.6511627906976747</v>
          </cell>
        </row>
        <row r="506">
          <cell r="G50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gendefinert 4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548DD4"/>
    </a:accent1>
    <a:accent2>
      <a:srgbClr val="92CDDC"/>
    </a:accent2>
    <a:accent3>
      <a:srgbClr val="F0EA00"/>
    </a:accent3>
    <a:accent4>
      <a:srgbClr val="F79646"/>
    </a:accent4>
    <a:accent5>
      <a:srgbClr val="FF0000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gendefinert 4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548DD4"/>
    </a:accent1>
    <a:accent2>
      <a:srgbClr val="92CDDC"/>
    </a:accent2>
    <a:accent3>
      <a:srgbClr val="F0EA00"/>
    </a:accent3>
    <a:accent4>
      <a:srgbClr val="F79646"/>
    </a:accent4>
    <a:accent5>
      <a:srgbClr val="FF0000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baseColWidth="10" defaultRowHeight="15"/>
  <sheetData>
    <row r="1" spans="1:1" ht="15.75">
      <c r="A1" s="1" t="s">
        <v>0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</vt:vector>
  </HeadingPairs>
  <TitlesOfParts>
    <vt:vector size="4" baseType="lpstr">
      <vt:lpstr>fig.3.9</vt:lpstr>
      <vt:lpstr>Ark2</vt:lpstr>
      <vt:lpstr>Ark3</vt:lpstr>
      <vt:lpstr>diagram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Mads Munkejord</cp:lastModifiedBy>
  <dcterms:created xsi:type="dcterms:W3CDTF">2013-06-18T08:03:11Z</dcterms:created>
  <dcterms:modified xsi:type="dcterms:W3CDTF">2013-06-18T08:07:11Z</dcterms:modified>
</cp:coreProperties>
</file>