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80" yWindow="1230" windowWidth="17955" windowHeight="11190"/>
  </bookViews>
  <sheets>
    <sheet name="fig3.6" sheetId="1" r:id="rId1"/>
    <sheet name="Diagram" sheetId="5" r:id="rId2"/>
    <sheet name="Ark2" sheetId="2" r:id="rId3"/>
    <sheet name="Ark3" sheetId="3" r:id="rId4"/>
  </sheets>
  <externalReferences>
    <externalReference r:id="rId5"/>
  </externalReferences>
  <calcPr calcId="125725"/>
</workbook>
</file>

<file path=xl/sharedStrings.xml><?xml version="1.0" encoding="utf-8"?>
<sst xmlns="http://schemas.openxmlformats.org/spreadsheetml/2006/main" count="1" uniqueCount="1">
  <si>
    <t>Figur 3.6 Folketilvekst 1816–2012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</si>
</sst>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plotArea>
      <c:layout>
        <c:manualLayout>
          <c:layoutTarget val="inner"/>
          <c:xMode val="edge"/>
          <c:yMode val="edge"/>
          <c:x val="8.8873859366613156E-2"/>
          <c:y val="2.3441729010806319E-2"/>
          <c:w val="0.84348717122919992"/>
          <c:h val="0.9531165419783868"/>
        </c:manualLayout>
      </c:layout>
      <c:barChart>
        <c:barDir val="col"/>
        <c:grouping val="stacked"/>
        <c:ser>
          <c:idx val="0"/>
          <c:order val="0"/>
          <c:tx>
            <c:strRef>
              <c:f>[1]Norge!$A$5</c:f>
              <c:strCache>
                <c:ptCount val="1"/>
                <c:pt idx="0">
                  <c:v>Absolutte tall</c:v>
                </c:pt>
              </c:strCache>
            </c:strRef>
          </c:tx>
          <c:spPr>
            <a:solidFill>
              <a:srgbClr val="C00000"/>
            </a:solidFill>
          </c:spPr>
          <c:cat>
            <c:strRef>
              <c:f>[1]Norge!$B$4:$GP$4</c:f>
              <c:strCache>
                <c:ptCount val="197"/>
                <c:pt idx="0">
                  <c:v>1816</c:v>
                </c:pt>
                <c:pt idx="1">
                  <c:v>1817</c:v>
                </c:pt>
                <c:pt idx="2">
                  <c:v>1818</c:v>
                </c:pt>
                <c:pt idx="3">
                  <c:v>1819</c:v>
                </c:pt>
                <c:pt idx="4">
                  <c:v>1820</c:v>
                </c:pt>
                <c:pt idx="5">
                  <c:v>1821</c:v>
                </c:pt>
                <c:pt idx="6">
                  <c:v>1822</c:v>
                </c:pt>
                <c:pt idx="7">
                  <c:v>1823</c:v>
                </c:pt>
                <c:pt idx="8">
                  <c:v>1824</c:v>
                </c:pt>
                <c:pt idx="9">
                  <c:v>1825</c:v>
                </c:pt>
                <c:pt idx="10">
                  <c:v>1826</c:v>
                </c:pt>
                <c:pt idx="11">
                  <c:v>1827</c:v>
                </c:pt>
                <c:pt idx="12">
                  <c:v>1828</c:v>
                </c:pt>
                <c:pt idx="13">
                  <c:v>1829</c:v>
                </c:pt>
                <c:pt idx="14">
                  <c:v>1830</c:v>
                </c:pt>
                <c:pt idx="15">
                  <c:v>1831</c:v>
                </c:pt>
                <c:pt idx="16">
                  <c:v>1832</c:v>
                </c:pt>
                <c:pt idx="17">
                  <c:v>1833</c:v>
                </c:pt>
                <c:pt idx="18">
                  <c:v>1834</c:v>
                </c:pt>
                <c:pt idx="19">
                  <c:v>1835</c:v>
                </c:pt>
                <c:pt idx="20">
                  <c:v>1836</c:v>
                </c:pt>
                <c:pt idx="21">
                  <c:v>1837</c:v>
                </c:pt>
                <c:pt idx="22">
                  <c:v>1838</c:v>
                </c:pt>
                <c:pt idx="23">
                  <c:v>1839</c:v>
                </c:pt>
                <c:pt idx="24">
                  <c:v>1840</c:v>
                </c:pt>
                <c:pt idx="25">
                  <c:v>1841</c:v>
                </c:pt>
                <c:pt idx="26">
                  <c:v>1842</c:v>
                </c:pt>
                <c:pt idx="27">
                  <c:v>1843</c:v>
                </c:pt>
                <c:pt idx="28">
                  <c:v>1844</c:v>
                </c:pt>
                <c:pt idx="29">
                  <c:v>1845</c:v>
                </c:pt>
                <c:pt idx="30">
                  <c:v>1846</c:v>
                </c:pt>
                <c:pt idx="31">
                  <c:v>1847</c:v>
                </c:pt>
                <c:pt idx="32">
                  <c:v>1848</c:v>
                </c:pt>
                <c:pt idx="33">
                  <c:v>1849</c:v>
                </c:pt>
                <c:pt idx="34">
                  <c:v>1850</c:v>
                </c:pt>
                <c:pt idx="35">
                  <c:v>1851</c:v>
                </c:pt>
                <c:pt idx="36">
                  <c:v>1852</c:v>
                </c:pt>
                <c:pt idx="37">
                  <c:v>1853</c:v>
                </c:pt>
                <c:pt idx="38">
                  <c:v>1854</c:v>
                </c:pt>
                <c:pt idx="39">
                  <c:v>1855</c:v>
                </c:pt>
                <c:pt idx="40">
                  <c:v>1856</c:v>
                </c:pt>
                <c:pt idx="41">
                  <c:v>1857</c:v>
                </c:pt>
                <c:pt idx="42">
                  <c:v>1858</c:v>
                </c:pt>
                <c:pt idx="43">
                  <c:v>1859</c:v>
                </c:pt>
                <c:pt idx="44">
                  <c:v>1860</c:v>
                </c:pt>
                <c:pt idx="45">
                  <c:v>1861</c:v>
                </c:pt>
                <c:pt idx="46">
                  <c:v>1862</c:v>
                </c:pt>
                <c:pt idx="47">
                  <c:v>1863</c:v>
                </c:pt>
                <c:pt idx="48">
                  <c:v>1864</c:v>
                </c:pt>
                <c:pt idx="49">
                  <c:v>1865</c:v>
                </c:pt>
                <c:pt idx="50">
                  <c:v>1866</c:v>
                </c:pt>
                <c:pt idx="51">
                  <c:v>1867</c:v>
                </c:pt>
                <c:pt idx="52">
                  <c:v>1868</c:v>
                </c:pt>
                <c:pt idx="53">
                  <c:v>1869</c:v>
                </c:pt>
                <c:pt idx="54">
                  <c:v>1870</c:v>
                </c:pt>
                <c:pt idx="55">
                  <c:v>1871</c:v>
                </c:pt>
                <c:pt idx="56">
                  <c:v>1872</c:v>
                </c:pt>
                <c:pt idx="57">
                  <c:v>1873</c:v>
                </c:pt>
                <c:pt idx="58">
                  <c:v>1874</c:v>
                </c:pt>
                <c:pt idx="59">
                  <c:v>1875</c:v>
                </c:pt>
                <c:pt idx="60">
                  <c:v>1876</c:v>
                </c:pt>
                <c:pt idx="61">
                  <c:v>1877</c:v>
                </c:pt>
                <c:pt idx="62">
                  <c:v>1878</c:v>
                </c:pt>
                <c:pt idx="63">
                  <c:v>1879</c:v>
                </c:pt>
                <c:pt idx="64">
                  <c:v>1880</c:v>
                </c:pt>
                <c:pt idx="65">
                  <c:v>1881</c:v>
                </c:pt>
                <c:pt idx="66">
                  <c:v>1882</c:v>
                </c:pt>
                <c:pt idx="67">
                  <c:v>1883</c:v>
                </c:pt>
                <c:pt idx="68">
                  <c:v>1884</c:v>
                </c:pt>
                <c:pt idx="69">
                  <c:v>1885</c:v>
                </c:pt>
                <c:pt idx="70">
                  <c:v>1886</c:v>
                </c:pt>
                <c:pt idx="71">
                  <c:v>1887</c:v>
                </c:pt>
                <c:pt idx="72">
                  <c:v>1888</c:v>
                </c:pt>
                <c:pt idx="73">
                  <c:v>1889</c:v>
                </c:pt>
                <c:pt idx="74">
                  <c:v>1890</c:v>
                </c:pt>
                <c:pt idx="75">
                  <c:v>1891</c:v>
                </c:pt>
                <c:pt idx="76">
                  <c:v>1892</c:v>
                </c:pt>
                <c:pt idx="77">
                  <c:v>1893</c:v>
                </c:pt>
                <c:pt idx="78">
                  <c:v>1894</c:v>
                </c:pt>
                <c:pt idx="79">
                  <c:v>1895</c:v>
                </c:pt>
                <c:pt idx="80">
                  <c:v>1896</c:v>
                </c:pt>
                <c:pt idx="81">
                  <c:v>1897</c:v>
                </c:pt>
                <c:pt idx="82">
                  <c:v>1898</c:v>
                </c:pt>
                <c:pt idx="83">
                  <c:v>1899</c:v>
                </c:pt>
                <c:pt idx="84">
                  <c:v>1900</c:v>
                </c:pt>
                <c:pt idx="85">
                  <c:v>1901</c:v>
                </c:pt>
                <c:pt idx="86">
                  <c:v>1902</c:v>
                </c:pt>
                <c:pt idx="87">
                  <c:v>1903</c:v>
                </c:pt>
                <c:pt idx="88">
                  <c:v>1904</c:v>
                </c:pt>
                <c:pt idx="89">
                  <c:v>1905</c:v>
                </c:pt>
                <c:pt idx="90">
                  <c:v>1906</c:v>
                </c:pt>
                <c:pt idx="91">
                  <c:v>1907</c:v>
                </c:pt>
                <c:pt idx="92">
                  <c:v>1908</c:v>
                </c:pt>
                <c:pt idx="93">
                  <c:v>1909</c:v>
                </c:pt>
                <c:pt idx="94">
                  <c:v>1910</c:v>
                </c:pt>
                <c:pt idx="95">
                  <c:v>1911</c:v>
                </c:pt>
                <c:pt idx="96">
                  <c:v>1912</c:v>
                </c:pt>
                <c:pt idx="97">
                  <c:v>1913</c:v>
                </c:pt>
                <c:pt idx="98">
                  <c:v>1914</c:v>
                </c:pt>
                <c:pt idx="99">
                  <c:v>1915</c:v>
                </c:pt>
                <c:pt idx="100">
                  <c:v>1916</c:v>
                </c:pt>
                <c:pt idx="101">
                  <c:v>1917</c:v>
                </c:pt>
                <c:pt idx="102">
                  <c:v>1918</c:v>
                </c:pt>
                <c:pt idx="103">
                  <c:v>1919</c:v>
                </c:pt>
                <c:pt idx="104">
                  <c:v>1920</c:v>
                </c:pt>
                <c:pt idx="105">
                  <c:v>1921</c:v>
                </c:pt>
                <c:pt idx="106">
                  <c:v>1922</c:v>
                </c:pt>
                <c:pt idx="107">
                  <c:v>1923</c:v>
                </c:pt>
                <c:pt idx="108">
                  <c:v>1924</c:v>
                </c:pt>
                <c:pt idx="109">
                  <c:v>1925</c:v>
                </c:pt>
                <c:pt idx="110">
                  <c:v>1926</c:v>
                </c:pt>
                <c:pt idx="111">
                  <c:v>1927</c:v>
                </c:pt>
                <c:pt idx="112">
                  <c:v>1928</c:v>
                </c:pt>
                <c:pt idx="113">
                  <c:v>1929</c:v>
                </c:pt>
                <c:pt idx="114">
                  <c:v>1930</c:v>
                </c:pt>
                <c:pt idx="115">
                  <c:v>1931</c:v>
                </c:pt>
                <c:pt idx="116">
                  <c:v>1932</c:v>
                </c:pt>
                <c:pt idx="117">
                  <c:v>1933</c:v>
                </c:pt>
                <c:pt idx="118">
                  <c:v>1934</c:v>
                </c:pt>
                <c:pt idx="119">
                  <c:v>1935</c:v>
                </c:pt>
                <c:pt idx="120">
                  <c:v>1936</c:v>
                </c:pt>
                <c:pt idx="121">
                  <c:v>1937</c:v>
                </c:pt>
                <c:pt idx="122">
                  <c:v>1938</c:v>
                </c:pt>
                <c:pt idx="123">
                  <c:v>1939</c:v>
                </c:pt>
                <c:pt idx="124">
                  <c:v>1940</c:v>
                </c:pt>
                <c:pt idx="125">
                  <c:v>1941</c:v>
                </c:pt>
                <c:pt idx="126">
                  <c:v>1942</c:v>
                </c:pt>
                <c:pt idx="127">
                  <c:v>1943</c:v>
                </c:pt>
                <c:pt idx="128">
                  <c:v>1944</c:v>
                </c:pt>
                <c:pt idx="129">
                  <c:v>1945</c:v>
                </c:pt>
                <c:pt idx="130">
                  <c:v>1946</c:v>
                </c:pt>
                <c:pt idx="131">
                  <c:v>1947</c:v>
                </c:pt>
                <c:pt idx="132">
                  <c:v>1948</c:v>
                </c:pt>
                <c:pt idx="133">
                  <c:v>1949</c:v>
                </c:pt>
                <c:pt idx="134">
                  <c:v>1950</c:v>
                </c:pt>
                <c:pt idx="135">
                  <c:v>1951</c:v>
                </c:pt>
                <c:pt idx="136">
                  <c:v>1952</c:v>
                </c:pt>
                <c:pt idx="137">
                  <c:v>1953</c:v>
                </c:pt>
                <c:pt idx="138">
                  <c:v>1954</c:v>
                </c:pt>
                <c:pt idx="139">
                  <c:v>1955</c:v>
                </c:pt>
                <c:pt idx="140">
                  <c:v>1956</c:v>
                </c:pt>
                <c:pt idx="141">
                  <c:v>1957</c:v>
                </c:pt>
                <c:pt idx="142">
                  <c:v>1958</c:v>
                </c:pt>
                <c:pt idx="143">
                  <c:v>1959</c:v>
                </c:pt>
                <c:pt idx="144">
                  <c:v>1960</c:v>
                </c:pt>
                <c:pt idx="145">
                  <c:v>1961</c:v>
                </c:pt>
                <c:pt idx="146">
                  <c:v>1962</c:v>
                </c:pt>
                <c:pt idx="147">
                  <c:v>1963</c:v>
                </c:pt>
                <c:pt idx="148">
                  <c:v>1964</c:v>
                </c:pt>
                <c:pt idx="149">
                  <c:v>1965</c:v>
                </c:pt>
                <c:pt idx="150">
                  <c:v>1966</c:v>
                </c:pt>
                <c:pt idx="151">
                  <c:v>1967</c:v>
                </c:pt>
                <c:pt idx="152">
                  <c:v>1968</c:v>
                </c:pt>
                <c:pt idx="153">
                  <c:v>1969</c:v>
                </c:pt>
                <c:pt idx="154">
                  <c:v>1970</c:v>
                </c:pt>
                <c:pt idx="155">
                  <c:v>1971</c:v>
                </c:pt>
                <c:pt idx="156">
                  <c:v>1972</c:v>
                </c:pt>
                <c:pt idx="157">
                  <c:v>1973</c:v>
                </c:pt>
                <c:pt idx="158">
                  <c:v>1974</c:v>
                </c:pt>
                <c:pt idx="159">
                  <c:v>1975</c:v>
                </c:pt>
                <c:pt idx="160">
                  <c:v>1976</c:v>
                </c:pt>
                <c:pt idx="161">
                  <c:v>1977</c:v>
                </c:pt>
                <c:pt idx="162">
                  <c:v>1978</c:v>
                </c:pt>
                <c:pt idx="163">
                  <c:v>1979</c:v>
                </c:pt>
                <c:pt idx="164">
                  <c:v>1980</c:v>
                </c:pt>
                <c:pt idx="165">
                  <c:v>1981</c:v>
                </c:pt>
                <c:pt idx="166">
                  <c:v>1982</c:v>
                </c:pt>
                <c:pt idx="167">
                  <c:v>1983</c:v>
                </c:pt>
                <c:pt idx="168">
                  <c:v>1984</c:v>
                </c:pt>
                <c:pt idx="169">
                  <c:v>1985</c:v>
                </c:pt>
                <c:pt idx="170">
                  <c:v>1986</c:v>
                </c:pt>
                <c:pt idx="171">
                  <c:v>1987</c:v>
                </c:pt>
                <c:pt idx="172">
                  <c:v>1988</c:v>
                </c:pt>
                <c:pt idx="173">
                  <c:v>1989</c:v>
                </c:pt>
                <c:pt idx="174">
                  <c:v>1990</c:v>
                </c:pt>
                <c:pt idx="175">
                  <c:v>1991</c:v>
                </c:pt>
                <c:pt idx="176">
                  <c:v>1992</c:v>
                </c:pt>
                <c:pt idx="177">
                  <c:v>1993</c:v>
                </c:pt>
                <c:pt idx="178">
                  <c:v>1994</c:v>
                </c:pt>
                <c:pt idx="179">
                  <c:v>1995</c:v>
                </c:pt>
                <c:pt idx="180">
                  <c:v>1996</c:v>
                </c:pt>
                <c:pt idx="181">
                  <c:v>1997</c:v>
                </c:pt>
                <c:pt idx="182">
                  <c:v>1998</c:v>
                </c:pt>
                <c:pt idx="183">
                  <c:v>1999</c:v>
                </c:pt>
                <c:pt idx="184">
                  <c:v>2000</c:v>
                </c:pt>
                <c:pt idx="185">
                  <c:v>2001</c:v>
                </c:pt>
                <c:pt idx="186">
                  <c:v>2002</c:v>
                </c:pt>
                <c:pt idx="187">
                  <c:v>2003</c:v>
                </c:pt>
                <c:pt idx="188">
                  <c:v>2004</c:v>
                </c:pt>
                <c:pt idx="189">
                  <c:v>2005</c:v>
                </c:pt>
                <c:pt idx="190">
                  <c:v>2006</c:v>
                </c:pt>
                <c:pt idx="191">
                  <c:v>2007</c:v>
                </c:pt>
                <c:pt idx="192">
                  <c:v>2008</c:v>
                </c:pt>
                <c:pt idx="193">
                  <c:v>2009</c:v>
                </c:pt>
                <c:pt idx="194">
                  <c:v>2010</c:v>
                </c:pt>
                <c:pt idx="195">
                  <c:v>2011</c:v>
                </c:pt>
                <c:pt idx="196">
                  <c:v>2012</c:v>
                </c:pt>
              </c:strCache>
            </c:strRef>
          </c:cat>
          <c:val>
            <c:numRef>
              <c:f>[1]Norge!$B$5:$GP$5</c:f>
              <c:numCache>
                <c:formatCode>General</c:formatCode>
                <c:ptCount val="197"/>
                <c:pt idx="0">
                  <c:v>14492</c:v>
                </c:pt>
                <c:pt idx="1">
                  <c:v>13813</c:v>
                </c:pt>
                <c:pt idx="2">
                  <c:v>11086</c:v>
                </c:pt>
                <c:pt idx="3">
                  <c:v>11678</c:v>
                </c:pt>
                <c:pt idx="4">
                  <c:v>13969</c:v>
                </c:pt>
                <c:pt idx="5">
                  <c:v>14039</c:v>
                </c:pt>
                <c:pt idx="6">
                  <c:v>13448</c:v>
                </c:pt>
                <c:pt idx="7">
                  <c:v>16417</c:v>
                </c:pt>
                <c:pt idx="8">
                  <c:v>14407</c:v>
                </c:pt>
                <c:pt idx="9">
                  <c:v>17655</c:v>
                </c:pt>
                <c:pt idx="10">
                  <c:v>17784</c:v>
                </c:pt>
                <c:pt idx="11">
                  <c:v>15534</c:v>
                </c:pt>
                <c:pt idx="12">
                  <c:v>13937</c:v>
                </c:pt>
                <c:pt idx="13">
                  <c:v>16211</c:v>
                </c:pt>
                <c:pt idx="14">
                  <c:v>14534</c:v>
                </c:pt>
                <c:pt idx="15">
                  <c:v>12834</c:v>
                </c:pt>
                <c:pt idx="16">
                  <c:v>13257</c:v>
                </c:pt>
                <c:pt idx="17">
                  <c:v>12173</c:v>
                </c:pt>
                <c:pt idx="18">
                  <c:v>10995</c:v>
                </c:pt>
                <c:pt idx="19">
                  <c:v>15741</c:v>
                </c:pt>
                <c:pt idx="20">
                  <c:v>12808</c:v>
                </c:pt>
                <c:pt idx="21">
                  <c:v>10199</c:v>
                </c:pt>
                <c:pt idx="22">
                  <c:v>10312</c:v>
                </c:pt>
                <c:pt idx="23">
                  <c:v>6605</c:v>
                </c:pt>
                <c:pt idx="24">
                  <c:v>10431</c:v>
                </c:pt>
                <c:pt idx="25">
                  <c:v>16099</c:v>
                </c:pt>
                <c:pt idx="26">
                  <c:v>16285</c:v>
                </c:pt>
                <c:pt idx="27">
                  <c:v>14907</c:v>
                </c:pt>
                <c:pt idx="28">
                  <c:v>16252</c:v>
                </c:pt>
                <c:pt idx="29">
                  <c:v>18573</c:v>
                </c:pt>
                <c:pt idx="30">
                  <c:v>16513</c:v>
                </c:pt>
                <c:pt idx="31">
                  <c:v>12694</c:v>
                </c:pt>
                <c:pt idx="32">
                  <c:v>11411</c:v>
                </c:pt>
                <c:pt idx="33">
                  <c:v>15060</c:v>
                </c:pt>
                <c:pt idx="34">
                  <c:v>15584</c:v>
                </c:pt>
                <c:pt idx="35">
                  <c:v>18340</c:v>
                </c:pt>
                <c:pt idx="36">
                  <c:v>14797</c:v>
                </c:pt>
                <c:pt idx="37">
                  <c:v>13771</c:v>
                </c:pt>
                <c:pt idx="38">
                  <c:v>20757</c:v>
                </c:pt>
                <c:pt idx="39">
                  <c:v>22649</c:v>
                </c:pt>
                <c:pt idx="40">
                  <c:v>21128</c:v>
                </c:pt>
                <c:pt idx="41">
                  <c:v>19137</c:v>
                </c:pt>
                <c:pt idx="42">
                  <c:v>25764</c:v>
                </c:pt>
                <c:pt idx="43">
                  <c:v>27449</c:v>
                </c:pt>
                <c:pt idx="44">
                  <c:v>25128</c:v>
                </c:pt>
                <c:pt idx="45">
                  <c:v>10449</c:v>
                </c:pt>
                <c:pt idx="46">
                  <c:v>15767</c:v>
                </c:pt>
                <c:pt idx="47">
                  <c:v>23128</c:v>
                </c:pt>
                <c:pt idx="48">
                  <c:v>20513</c:v>
                </c:pt>
                <c:pt idx="49">
                  <c:v>23246</c:v>
                </c:pt>
                <c:pt idx="50">
                  <c:v>11031</c:v>
                </c:pt>
                <c:pt idx="51">
                  <c:v>8146</c:v>
                </c:pt>
                <c:pt idx="52">
                  <c:v>8309</c:v>
                </c:pt>
                <c:pt idx="53">
                  <c:v>3413</c:v>
                </c:pt>
                <c:pt idx="54">
                  <c:v>8507</c:v>
                </c:pt>
                <c:pt idx="55">
                  <c:v>10382</c:v>
                </c:pt>
                <c:pt idx="56">
                  <c:v>10769</c:v>
                </c:pt>
                <c:pt idx="57">
                  <c:v>14215</c:v>
                </c:pt>
                <c:pt idx="58">
                  <c:v>20224</c:v>
                </c:pt>
                <c:pt idx="59">
                  <c:v>22101</c:v>
                </c:pt>
                <c:pt idx="60">
                  <c:v>20005</c:v>
                </c:pt>
                <c:pt idx="61">
                  <c:v>25427</c:v>
                </c:pt>
                <c:pt idx="62">
                  <c:v>25100</c:v>
                </c:pt>
                <c:pt idx="63">
                  <c:v>25482</c:v>
                </c:pt>
                <c:pt idx="64">
                  <c:v>8416</c:v>
                </c:pt>
                <c:pt idx="65">
                  <c:v>-670</c:v>
                </c:pt>
                <c:pt idx="66">
                  <c:v>-5692</c:v>
                </c:pt>
                <c:pt idx="67">
                  <c:v>4791</c:v>
                </c:pt>
                <c:pt idx="68">
                  <c:v>14692</c:v>
                </c:pt>
                <c:pt idx="69">
                  <c:v>15025</c:v>
                </c:pt>
                <c:pt idx="70">
                  <c:v>13788</c:v>
                </c:pt>
                <c:pt idx="71">
                  <c:v>9179</c:v>
                </c:pt>
                <c:pt idx="72">
                  <c:v>4438</c:v>
                </c:pt>
                <c:pt idx="73">
                  <c:v>10922</c:v>
                </c:pt>
                <c:pt idx="74">
                  <c:v>14346</c:v>
                </c:pt>
                <c:pt idx="75">
                  <c:v>16803</c:v>
                </c:pt>
                <c:pt idx="76">
                  <c:v>10222</c:v>
                </c:pt>
                <c:pt idx="77">
                  <c:v>13339</c:v>
                </c:pt>
                <c:pt idx="78">
                  <c:v>24382</c:v>
                </c:pt>
                <c:pt idx="79">
                  <c:v>28480</c:v>
                </c:pt>
                <c:pt idx="80">
                  <c:v>28696</c:v>
                </c:pt>
                <c:pt idx="81">
                  <c:v>31394</c:v>
                </c:pt>
                <c:pt idx="82">
                  <c:v>32778</c:v>
                </c:pt>
                <c:pt idx="83">
                  <c:v>27775</c:v>
                </c:pt>
                <c:pt idx="84">
                  <c:v>25024</c:v>
                </c:pt>
                <c:pt idx="85">
                  <c:v>23832</c:v>
                </c:pt>
                <c:pt idx="86">
                  <c:v>17316</c:v>
                </c:pt>
                <c:pt idx="87">
                  <c:v>7249</c:v>
                </c:pt>
                <c:pt idx="88">
                  <c:v>12203</c:v>
                </c:pt>
                <c:pt idx="89">
                  <c:v>9954</c:v>
                </c:pt>
                <c:pt idx="90">
                  <c:v>11283</c:v>
                </c:pt>
                <c:pt idx="91">
                  <c:v>8260</c:v>
                </c:pt>
                <c:pt idx="92">
                  <c:v>24944</c:v>
                </c:pt>
                <c:pt idx="93">
                  <c:v>18916</c:v>
                </c:pt>
                <c:pt idx="94">
                  <c:v>13450</c:v>
                </c:pt>
                <c:pt idx="95">
                  <c:v>20788</c:v>
                </c:pt>
                <c:pt idx="96">
                  <c:v>23988</c:v>
                </c:pt>
                <c:pt idx="97">
                  <c:v>23391</c:v>
                </c:pt>
                <c:pt idx="98">
                  <c:v>27700</c:v>
                </c:pt>
                <c:pt idx="99">
                  <c:v>22994</c:v>
                </c:pt>
                <c:pt idx="100">
                  <c:v>25829</c:v>
                </c:pt>
                <c:pt idx="101">
                  <c:v>30902</c:v>
                </c:pt>
                <c:pt idx="102">
                  <c:v>23469</c:v>
                </c:pt>
                <c:pt idx="103">
                  <c:v>26811</c:v>
                </c:pt>
                <c:pt idx="104">
                  <c:v>36780</c:v>
                </c:pt>
                <c:pt idx="105">
                  <c:v>29626</c:v>
                </c:pt>
                <c:pt idx="106">
                  <c:v>24320</c:v>
                </c:pt>
                <c:pt idx="107">
                  <c:v>12233</c:v>
                </c:pt>
                <c:pt idx="108">
                  <c:v>19065</c:v>
                </c:pt>
                <c:pt idx="109">
                  <c:v>17033</c:v>
                </c:pt>
                <c:pt idx="110">
                  <c:v>15549</c:v>
                </c:pt>
                <c:pt idx="111">
                  <c:v>7971</c:v>
                </c:pt>
                <c:pt idx="112">
                  <c:v>11646</c:v>
                </c:pt>
                <c:pt idx="113">
                  <c:v>9216</c:v>
                </c:pt>
                <c:pt idx="114">
                  <c:v>15451</c:v>
                </c:pt>
                <c:pt idx="115">
                  <c:v>17435</c:v>
                </c:pt>
                <c:pt idx="116">
                  <c:v>17858</c:v>
                </c:pt>
                <c:pt idx="117">
                  <c:v>15772</c:v>
                </c:pt>
                <c:pt idx="118">
                  <c:v>15953</c:v>
                </c:pt>
                <c:pt idx="119">
                  <c:v>14057</c:v>
                </c:pt>
                <c:pt idx="120">
                  <c:v>14559</c:v>
                </c:pt>
                <c:pt idx="121">
                  <c:v>15888</c:v>
                </c:pt>
                <c:pt idx="122">
                  <c:v>18234</c:v>
                </c:pt>
                <c:pt idx="123">
                  <c:v>18989</c:v>
                </c:pt>
                <c:pt idx="124">
                  <c:v>18315</c:v>
                </c:pt>
                <c:pt idx="125">
                  <c:v>16020</c:v>
                </c:pt>
                <c:pt idx="126">
                  <c:v>21277</c:v>
                </c:pt>
                <c:pt idx="127">
                  <c:v>25816</c:v>
                </c:pt>
                <c:pt idx="128">
                  <c:v>29747</c:v>
                </c:pt>
                <c:pt idx="129">
                  <c:v>32185</c:v>
                </c:pt>
                <c:pt idx="130">
                  <c:v>39228</c:v>
                </c:pt>
                <c:pt idx="131">
                  <c:v>37028</c:v>
                </c:pt>
                <c:pt idx="132">
                  <c:v>34974</c:v>
                </c:pt>
                <c:pt idx="133">
                  <c:v>31455</c:v>
                </c:pt>
                <c:pt idx="134">
                  <c:v>30342</c:v>
                </c:pt>
                <c:pt idx="135">
                  <c:v>31150</c:v>
                </c:pt>
                <c:pt idx="136">
                  <c:v>32564</c:v>
                </c:pt>
                <c:pt idx="137">
                  <c:v>33756</c:v>
                </c:pt>
                <c:pt idx="138">
                  <c:v>32960</c:v>
                </c:pt>
                <c:pt idx="139">
                  <c:v>34947</c:v>
                </c:pt>
                <c:pt idx="140">
                  <c:v>30217</c:v>
                </c:pt>
                <c:pt idx="141">
                  <c:v>32096</c:v>
                </c:pt>
                <c:pt idx="142">
                  <c:v>30015</c:v>
                </c:pt>
                <c:pt idx="143">
                  <c:v>29706</c:v>
                </c:pt>
                <c:pt idx="144">
                  <c:v>27064</c:v>
                </c:pt>
                <c:pt idx="145">
                  <c:v>30058</c:v>
                </c:pt>
                <c:pt idx="146">
                  <c:v>28177</c:v>
                </c:pt>
                <c:pt idx="147">
                  <c:v>27062</c:v>
                </c:pt>
                <c:pt idx="148">
                  <c:v>28541</c:v>
                </c:pt>
                <c:pt idx="149">
                  <c:v>29117</c:v>
                </c:pt>
                <c:pt idx="150">
                  <c:v>30572</c:v>
                </c:pt>
                <c:pt idx="151">
                  <c:v>32482</c:v>
                </c:pt>
                <c:pt idx="152">
                  <c:v>31412</c:v>
                </c:pt>
                <c:pt idx="153">
                  <c:v>31029</c:v>
                </c:pt>
                <c:pt idx="154">
                  <c:v>25084</c:v>
                </c:pt>
                <c:pt idx="155">
                  <c:v>29468</c:v>
                </c:pt>
                <c:pt idx="156">
                  <c:v>30462</c:v>
                </c:pt>
                <c:pt idx="157">
                  <c:v>24755</c:v>
                </c:pt>
                <c:pt idx="158">
                  <c:v>24535</c:v>
                </c:pt>
                <c:pt idx="159">
                  <c:v>19576</c:v>
                </c:pt>
                <c:pt idx="160">
                  <c:v>18101</c:v>
                </c:pt>
                <c:pt idx="161">
                  <c:v>16006</c:v>
                </c:pt>
                <c:pt idx="162">
                  <c:v>14926</c:v>
                </c:pt>
                <c:pt idx="163">
                  <c:v>12766</c:v>
                </c:pt>
                <c:pt idx="164">
                  <c:v>13440</c:v>
                </c:pt>
                <c:pt idx="165">
                  <c:v>14723</c:v>
                </c:pt>
                <c:pt idx="166">
                  <c:v>15448</c:v>
                </c:pt>
                <c:pt idx="167">
                  <c:v>11842</c:v>
                </c:pt>
                <c:pt idx="168">
                  <c:v>11492</c:v>
                </c:pt>
                <c:pt idx="169">
                  <c:v>13342</c:v>
                </c:pt>
                <c:pt idx="170">
                  <c:v>16334</c:v>
                </c:pt>
                <c:pt idx="171">
                  <c:v>22768</c:v>
                </c:pt>
                <c:pt idx="172">
                  <c:v>22397</c:v>
                </c:pt>
                <c:pt idx="173">
                  <c:v>12430</c:v>
                </c:pt>
                <c:pt idx="174">
                  <c:v>16714</c:v>
                </c:pt>
                <c:pt idx="175">
                  <c:v>23804</c:v>
                </c:pt>
                <c:pt idx="176">
                  <c:v>25533</c:v>
                </c:pt>
                <c:pt idx="177">
                  <c:v>25648</c:v>
                </c:pt>
                <c:pt idx="178">
                  <c:v>23595</c:v>
                </c:pt>
                <c:pt idx="179">
                  <c:v>21547</c:v>
                </c:pt>
                <c:pt idx="180">
                  <c:v>22757</c:v>
                </c:pt>
                <c:pt idx="181">
                  <c:v>24885</c:v>
                </c:pt>
                <c:pt idx="182">
                  <c:v>27730</c:v>
                </c:pt>
                <c:pt idx="183">
                  <c:v>33168</c:v>
                </c:pt>
                <c:pt idx="184">
                  <c:v>24939</c:v>
                </c:pt>
                <c:pt idx="185">
                  <c:v>20630</c:v>
                </c:pt>
                <c:pt idx="186">
                  <c:v>28186</c:v>
                </c:pt>
                <c:pt idx="187">
                  <c:v>25205</c:v>
                </c:pt>
                <c:pt idx="188">
                  <c:v>28906</c:v>
                </c:pt>
                <c:pt idx="189">
                  <c:v>33856</c:v>
                </c:pt>
                <c:pt idx="190">
                  <c:v>40915</c:v>
                </c:pt>
                <c:pt idx="191">
                  <c:v>56037</c:v>
                </c:pt>
                <c:pt idx="192">
                  <c:v>62081</c:v>
                </c:pt>
                <c:pt idx="193">
                  <c:v>58947</c:v>
                </c:pt>
                <c:pt idx="194">
                  <c:v>62106</c:v>
                </c:pt>
                <c:pt idx="195">
                  <c:v>65565</c:v>
                </c:pt>
                <c:pt idx="196">
                  <c:v>65405</c:v>
                </c:pt>
              </c:numCache>
            </c:numRef>
          </c:val>
        </c:ser>
        <c:overlap val="100"/>
        <c:axId val="49700864"/>
        <c:axId val="49702400"/>
      </c:barChart>
      <c:lineChart>
        <c:grouping val="standard"/>
        <c:ser>
          <c:idx val="1"/>
          <c:order val="1"/>
          <c:tx>
            <c:strRef>
              <c:f>[1]Norge!$A$6</c:f>
              <c:strCache>
                <c:ptCount val="1"/>
                <c:pt idx="0">
                  <c:v>Prosent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[1]Norge!$B$4:$GP$4</c:f>
              <c:strCache>
                <c:ptCount val="197"/>
                <c:pt idx="0">
                  <c:v>1816</c:v>
                </c:pt>
                <c:pt idx="1">
                  <c:v>1817</c:v>
                </c:pt>
                <c:pt idx="2">
                  <c:v>1818</c:v>
                </c:pt>
                <c:pt idx="3">
                  <c:v>1819</c:v>
                </c:pt>
                <c:pt idx="4">
                  <c:v>1820</c:v>
                </c:pt>
                <c:pt idx="5">
                  <c:v>1821</c:v>
                </c:pt>
                <c:pt idx="6">
                  <c:v>1822</c:v>
                </c:pt>
                <c:pt idx="7">
                  <c:v>1823</c:v>
                </c:pt>
                <c:pt idx="8">
                  <c:v>1824</c:v>
                </c:pt>
                <c:pt idx="9">
                  <c:v>1825</c:v>
                </c:pt>
                <c:pt idx="10">
                  <c:v>1826</c:v>
                </c:pt>
                <c:pt idx="11">
                  <c:v>1827</c:v>
                </c:pt>
                <c:pt idx="12">
                  <c:v>1828</c:v>
                </c:pt>
                <c:pt idx="13">
                  <c:v>1829</c:v>
                </c:pt>
                <c:pt idx="14">
                  <c:v>1830</c:v>
                </c:pt>
                <c:pt idx="15">
                  <c:v>1831</c:v>
                </c:pt>
                <c:pt idx="16">
                  <c:v>1832</c:v>
                </c:pt>
                <c:pt idx="17">
                  <c:v>1833</c:v>
                </c:pt>
                <c:pt idx="18">
                  <c:v>1834</c:v>
                </c:pt>
                <c:pt idx="19">
                  <c:v>1835</c:v>
                </c:pt>
                <c:pt idx="20">
                  <c:v>1836</c:v>
                </c:pt>
                <c:pt idx="21">
                  <c:v>1837</c:v>
                </c:pt>
                <c:pt idx="22">
                  <c:v>1838</c:v>
                </c:pt>
                <c:pt idx="23">
                  <c:v>1839</c:v>
                </c:pt>
                <c:pt idx="24">
                  <c:v>1840</c:v>
                </c:pt>
                <c:pt idx="25">
                  <c:v>1841</c:v>
                </c:pt>
                <c:pt idx="26">
                  <c:v>1842</c:v>
                </c:pt>
                <c:pt idx="27">
                  <c:v>1843</c:v>
                </c:pt>
                <c:pt idx="28">
                  <c:v>1844</c:v>
                </c:pt>
                <c:pt idx="29">
                  <c:v>1845</c:v>
                </c:pt>
                <c:pt idx="30">
                  <c:v>1846</c:v>
                </c:pt>
                <c:pt idx="31">
                  <c:v>1847</c:v>
                </c:pt>
                <c:pt idx="32">
                  <c:v>1848</c:v>
                </c:pt>
                <c:pt idx="33">
                  <c:v>1849</c:v>
                </c:pt>
                <c:pt idx="34">
                  <c:v>1850</c:v>
                </c:pt>
                <c:pt idx="35">
                  <c:v>1851</c:v>
                </c:pt>
                <c:pt idx="36">
                  <c:v>1852</c:v>
                </c:pt>
                <c:pt idx="37">
                  <c:v>1853</c:v>
                </c:pt>
                <c:pt idx="38">
                  <c:v>1854</c:v>
                </c:pt>
                <c:pt idx="39">
                  <c:v>1855</c:v>
                </c:pt>
                <c:pt idx="40">
                  <c:v>1856</c:v>
                </c:pt>
                <c:pt idx="41">
                  <c:v>1857</c:v>
                </c:pt>
                <c:pt idx="42">
                  <c:v>1858</c:v>
                </c:pt>
                <c:pt idx="43">
                  <c:v>1859</c:v>
                </c:pt>
                <c:pt idx="44">
                  <c:v>1860</c:v>
                </c:pt>
                <c:pt idx="45">
                  <c:v>1861</c:v>
                </c:pt>
                <c:pt idx="46">
                  <c:v>1862</c:v>
                </c:pt>
                <c:pt idx="47">
                  <c:v>1863</c:v>
                </c:pt>
                <c:pt idx="48">
                  <c:v>1864</c:v>
                </c:pt>
                <c:pt idx="49">
                  <c:v>1865</c:v>
                </c:pt>
                <c:pt idx="50">
                  <c:v>1866</c:v>
                </c:pt>
                <c:pt idx="51">
                  <c:v>1867</c:v>
                </c:pt>
                <c:pt idx="52">
                  <c:v>1868</c:v>
                </c:pt>
                <c:pt idx="53">
                  <c:v>1869</c:v>
                </c:pt>
                <c:pt idx="54">
                  <c:v>1870</c:v>
                </c:pt>
                <c:pt idx="55">
                  <c:v>1871</c:v>
                </c:pt>
                <c:pt idx="56">
                  <c:v>1872</c:v>
                </c:pt>
                <c:pt idx="57">
                  <c:v>1873</c:v>
                </c:pt>
                <c:pt idx="58">
                  <c:v>1874</c:v>
                </c:pt>
                <c:pt idx="59">
                  <c:v>1875</c:v>
                </c:pt>
                <c:pt idx="60">
                  <c:v>1876</c:v>
                </c:pt>
                <c:pt idx="61">
                  <c:v>1877</c:v>
                </c:pt>
                <c:pt idx="62">
                  <c:v>1878</c:v>
                </c:pt>
                <c:pt idx="63">
                  <c:v>1879</c:v>
                </c:pt>
                <c:pt idx="64">
                  <c:v>1880</c:v>
                </c:pt>
                <c:pt idx="65">
                  <c:v>1881</c:v>
                </c:pt>
                <c:pt idx="66">
                  <c:v>1882</c:v>
                </c:pt>
                <c:pt idx="67">
                  <c:v>1883</c:v>
                </c:pt>
                <c:pt idx="68">
                  <c:v>1884</c:v>
                </c:pt>
                <c:pt idx="69">
                  <c:v>1885</c:v>
                </c:pt>
                <c:pt idx="70">
                  <c:v>1886</c:v>
                </c:pt>
                <c:pt idx="71">
                  <c:v>1887</c:v>
                </c:pt>
                <c:pt idx="72">
                  <c:v>1888</c:v>
                </c:pt>
                <c:pt idx="73">
                  <c:v>1889</c:v>
                </c:pt>
                <c:pt idx="74">
                  <c:v>1890</c:v>
                </c:pt>
                <c:pt idx="75">
                  <c:v>1891</c:v>
                </c:pt>
                <c:pt idx="76">
                  <c:v>1892</c:v>
                </c:pt>
                <c:pt idx="77">
                  <c:v>1893</c:v>
                </c:pt>
                <c:pt idx="78">
                  <c:v>1894</c:v>
                </c:pt>
                <c:pt idx="79">
                  <c:v>1895</c:v>
                </c:pt>
                <c:pt idx="80">
                  <c:v>1896</c:v>
                </c:pt>
                <c:pt idx="81">
                  <c:v>1897</c:v>
                </c:pt>
                <c:pt idx="82">
                  <c:v>1898</c:v>
                </c:pt>
                <c:pt idx="83">
                  <c:v>1899</c:v>
                </c:pt>
                <c:pt idx="84">
                  <c:v>1900</c:v>
                </c:pt>
                <c:pt idx="85">
                  <c:v>1901</c:v>
                </c:pt>
                <c:pt idx="86">
                  <c:v>1902</c:v>
                </c:pt>
                <c:pt idx="87">
                  <c:v>1903</c:v>
                </c:pt>
                <c:pt idx="88">
                  <c:v>1904</c:v>
                </c:pt>
                <c:pt idx="89">
                  <c:v>1905</c:v>
                </c:pt>
                <c:pt idx="90">
                  <c:v>1906</c:v>
                </c:pt>
                <c:pt idx="91">
                  <c:v>1907</c:v>
                </c:pt>
                <c:pt idx="92">
                  <c:v>1908</c:v>
                </c:pt>
                <c:pt idx="93">
                  <c:v>1909</c:v>
                </c:pt>
                <c:pt idx="94">
                  <c:v>1910</c:v>
                </c:pt>
                <c:pt idx="95">
                  <c:v>1911</c:v>
                </c:pt>
                <c:pt idx="96">
                  <c:v>1912</c:v>
                </c:pt>
                <c:pt idx="97">
                  <c:v>1913</c:v>
                </c:pt>
                <c:pt idx="98">
                  <c:v>1914</c:v>
                </c:pt>
                <c:pt idx="99">
                  <c:v>1915</c:v>
                </c:pt>
                <c:pt idx="100">
                  <c:v>1916</c:v>
                </c:pt>
                <c:pt idx="101">
                  <c:v>1917</c:v>
                </c:pt>
                <c:pt idx="102">
                  <c:v>1918</c:v>
                </c:pt>
                <c:pt idx="103">
                  <c:v>1919</c:v>
                </c:pt>
                <c:pt idx="104">
                  <c:v>1920</c:v>
                </c:pt>
                <c:pt idx="105">
                  <c:v>1921</c:v>
                </c:pt>
                <c:pt idx="106">
                  <c:v>1922</c:v>
                </c:pt>
                <c:pt idx="107">
                  <c:v>1923</c:v>
                </c:pt>
                <c:pt idx="108">
                  <c:v>1924</c:v>
                </c:pt>
                <c:pt idx="109">
                  <c:v>1925</c:v>
                </c:pt>
                <c:pt idx="110">
                  <c:v>1926</c:v>
                </c:pt>
                <c:pt idx="111">
                  <c:v>1927</c:v>
                </c:pt>
                <c:pt idx="112">
                  <c:v>1928</c:v>
                </c:pt>
                <c:pt idx="113">
                  <c:v>1929</c:v>
                </c:pt>
                <c:pt idx="114">
                  <c:v>1930</c:v>
                </c:pt>
                <c:pt idx="115">
                  <c:v>1931</c:v>
                </c:pt>
                <c:pt idx="116">
                  <c:v>1932</c:v>
                </c:pt>
                <c:pt idx="117">
                  <c:v>1933</c:v>
                </c:pt>
                <c:pt idx="118">
                  <c:v>1934</c:v>
                </c:pt>
                <c:pt idx="119">
                  <c:v>1935</c:v>
                </c:pt>
                <c:pt idx="120">
                  <c:v>1936</c:v>
                </c:pt>
                <c:pt idx="121">
                  <c:v>1937</c:v>
                </c:pt>
                <c:pt idx="122">
                  <c:v>1938</c:v>
                </c:pt>
                <c:pt idx="123">
                  <c:v>1939</c:v>
                </c:pt>
                <c:pt idx="124">
                  <c:v>1940</c:v>
                </c:pt>
                <c:pt idx="125">
                  <c:v>1941</c:v>
                </c:pt>
                <c:pt idx="126">
                  <c:v>1942</c:v>
                </c:pt>
                <c:pt idx="127">
                  <c:v>1943</c:v>
                </c:pt>
                <c:pt idx="128">
                  <c:v>1944</c:v>
                </c:pt>
                <c:pt idx="129">
                  <c:v>1945</c:v>
                </c:pt>
                <c:pt idx="130">
                  <c:v>1946</c:v>
                </c:pt>
                <c:pt idx="131">
                  <c:v>1947</c:v>
                </c:pt>
                <c:pt idx="132">
                  <c:v>1948</c:v>
                </c:pt>
                <c:pt idx="133">
                  <c:v>1949</c:v>
                </c:pt>
                <c:pt idx="134">
                  <c:v>1950</c:v>
                </c:pt>
                <c:pt idx="135">
                  <c:v>1951</c:v>
                </c:pt>
                <c:pt idx="136">
                  <c:v>1952</c:v>
                </c:pt>
                <c:pt idx="137">
                  <c:v>1953</c:v>
                </c:pt>
                <c:pt idx="138">
                  <c:v>1954</c:v>
                </c:pt>
                <c:pt idx="139">
                  <c:v>1955</c:v>
                </c:pt>
                <c:pt idx="140">
                  <c:v>1956</c:v>
                </c:pt>
                <c:pt idx="141">
                  <c:v>1957</c:v>
                </c:pt>
                <c:pt idx="142">
                  <c:v>1958</c:v>
                </c:pt>
                <c:pt idx="143">
                  <c:v>1959</c:v>
                </c:pt>
                <c:pt idx="144">
                  <c:v>1960</c:v>
                </c:pt>
                <c:pt idx="145">
                  <c:v>1961</c:v>
                </c:pt>
                <c:pt idx="146">
                  <c:v>1962</c:v>
                </c:pt>
                <c:pt idx="147">
                  <c:v>1963</c:v>
                </c:pt>
                <c:pt idx="148">
                  <c:v>1964</c:v>
                </c:pt>
                <c:pt idx="149">
                  <c:v>1965</c:v>
                </c:pt>
                <c:pt idx="150">
                  <c:v>1966</c:v>
                </c:pt>
                <c:pt idx="151">
                  <c:v>1967</c:v>
                </c:pt>
                <c:pt idx="152">
                  <c:v>1968</c:v>
                </c:pt>
                <c:pt idx="153">
                  <c:v>1969</c:v>
                </c:pt>
                <c:pt idx="154">
                  <c:v>1970</c:v>
                </c:pt>
                <c:pt idx="155">
                  <c:v>1971</c:v>
                </c:pt>
                <c:pt idx="156">
                  <c:v>1972</c:v>
                </c:pt>
                <c:pt idx="157">
                  <c:v>1973</c:v>
                </c:pt>
                <c:pt idx="158">
                  <c:v>1974</c:v>
                </c:pt>
                <c:pt idx="159">
                  <c:v>1975</c:v>
                </c:pt>
                <c:pt idx="160">
                  <c:v>1976</c:v>
                </c:pt>
                <c:pt idx="161">
                  <c:v>1977</c:v>
                </c:pt>
                <c:pt idx="162">
                  <c:v>1978</c:v>
                </c:pt>
                <c:pt idx="163">
                  <c:v>1979</c:v>
                </c:pt>
                <c:pt idx="164">
                  <c:v>1980</c:v>
                </c:pt>
                <c:pt idx="165">
                  <c:v>1981</c:v>
                </c:pt>
                <c:pt idx="166">
                  <c:v>1982</c:v>
                </c:pt>
                <c:pt idx="167">
                  <c:v>1983</c:v>
                </c:pt>
                <c:pt idx="168">
                  <c:v>1984</c:v>
                </c:pt>
                <c:pt idx="169">
                  <c:v>1985</c:v>
                </c:pt>
                <c:pt idx="170">
                  <c:v>1986</c:v>
                </c:pt>
                <c:pt idx="171">
                  <c:v>1987</c:v>
                </c:pt>
                <c:pt idx="172">
                  <c:v>1988</c:v>
                </c:pt>
                <c:pt idx="173">
                  <c:v>1989</c:v>
                </c:pt>
                <c:pt idx="174">
                  <c:v>1990</c:v>
                </c:pt>
                <c:pt idx="175">
                  <c:v>1991</c:v>
                </c:pt>
                <c:pt idx="176">
                  <c:v>1992</c:v>
                </c:pt>
                <c:pt idx="177">
                  <c:v>1993</c:v>
                </c:pt>
                <c:pt idx="178">
                  <c:v>1994</c:v>
                </c:pt>
                <c:pt idx="179">
                  <c:v>1995</c:v>
                </c:pt>
                <c:pt idx="180">
                  <c:v>1996</c:v>
                </c:pt>
                <c:pt idx="181">
                  <c:v>1997</c:v>
                </c:pt>
                <c:pt idx="182">
                  <c:v>1998</c:v>
                </c:pt>
                <c:pt idx="183">
                  <c:v>1999</c:v>
                </c:pt>
                <c:pt idx="184">
                  <c:v>2000</c:v>
                </c:pt>
                <c:pt idx="185">
                  <c:v>2001</c:v>
                </c:pt>
                <c:pt idx="186">
                  <c:v>2002</c:v>
                </c:pt>
                <c:pt idx="187">
                  <c:v>2003</c:v>
                </c:pt>
                <c:pt idx="188">
                  <c:v>2004</c:v>
                </c:pt>
                <c:pt idx="189">
                  <c:v>2005</c:v>
                </c:pt>
                <c:pt idx="190">
                  <c:v>2006</c:v>
                </c:pt>
                <c:pt idx="191">
                  <c:v>2007</c:v>
                </c:pt>
                <c:pt idx="192">
                  <c:v>2008</c:v>
                </c:pt>
                <c:pt idx="193">
                  <c:v>2009</c:v>
                </c:pt>
                <c:pt idx="194">
                  <c:v>2010</c:v>
                </c:pt>
                <c:pt idx="195">
                  <c:v>2011</c:v>
                </c:pt>
                <c:pt idx="196">
                  <c:v>2012</c:v>
                </c:pt>
              </c:strCache>
            </c:strRef>
          </c:cat>
          <c:val>
            <c:numRef>
              <c:f>[1]Norge!$B$6:$GP$6</c:f>
              <c:numCache>
                <c:formatCode>General</c:formatCode>
                <c:ptCount val="197"/>
                <c:pt idx="0">
                  <c:v>1.59</c:v>
                </c:pt>
                <c:pt idx="1">
                  <c:v>1.49</c:v>
                </c:pt>
                <c:pt idx="2">
                  <c:v>1.18</c:v>
                </c:pt>
                <c:pt idx="3">
                  <c:v>1.23</c:v>
                </c:pt>
                <c:pt idx="4">
                  <c:v>1.45</c:v>
                </c:pt>
                <c:pt idx="5">
                  <c:v>1.44</c:v>
                </c:pt>
                <c:pt idx="6">
                  <c:v>1.36</c:v>
                </c:pt>
                <c:pt idx="7">
                  <c:v>1.63</c:v>
                </c:pt>
                <c:pt idx="8">
                  <c:v>1.41</c:v>
                </c:pt>
                <c:pt idx="9">
                  <c:v>1.71</c:v>
                </c:pt>
                <c:pt idx="10">
                  <c:v>1.69</c:v>
                </c:pt>
                <c:pt idx="11">
                  <c:v>1.45</c:v>
                </c:pt>
                <c:pt idx="12">
                  <c:v>1.28</c:v>
                </c:pt>
                <c:pt idx="13">
                  <c:v>1.47</c:v>
                </c:pt>
                <c:pt idx="14">
                  <c:v>1.3</c:v>
                </c:pt>
                <c:pt idx="15">
                  <c:v>1.1299999999999999</c:v>
                </c:pt>
                <c:pt idx="16">
                  <c:v>1.1599999999999999</c:v>
                </c:pt>
                <c:pt idx="17">
                  <c:v>1.05</c:v>
                </c:pt>
                <c:pt idx="18">
                  <c:v>0.94</c:v>
                </c:pt>
                <c:pt idx="19">
                  <c:v>1.33</c:v>
                </c:pt>
                <c:pt idx="20">
                  <c:v>1.07</c:v>
                </c:pt>
                <c:pt idx="21">
                  <c:v>0.84</c:v>
                </c:pt>
                <c:pt idx="22">
                  <c:v>0.85</c:v>
                </c:pt>
                <c:pt idx="23">
                  <c:v>0.54</c:v>
                </c:pt>
                <c:pt idx="24">
                  <c:v>0.84</c:v>
                </c:pt>
                <c:pt idx="25">
                  <c:v>1.29</c:v>
                </c:pt>
                <c:pt idx="26">
                  <c:v>1.29</c:v>
                </c:pt>
                <c:pt idx="27">
                  <c:v>1.17</c:v>
                </c:pt>
                <c:pt idx="28">
                  <c:v>1.26</c:v>
                </c:pt>
                <c:pt idx="29">
                  <c:v>1.42</c:v>
                </c:pt>
                <c:pt idx="30">
                  <c:v>1.24</c:v>
                </c:pt>
                <c:pt idx="31">
                  <c:v>0.94</c:v>
                </c:pt>
                <c:pt idx="32">
                  <c:v>0.84</c:v>
                </c:pt>
                <c:pt idx="33">
                  <c:v>1.1000000000000001</c:v>
                </c:pt>
                <c:pt idx="34">
                  <c:v>1.1299999999999999</c:v>
                </c:pt>
                <c:pt idx="35">
                  <c:v>1.31</c:v>
                </c:pt>
                <c:pt idx="36">
                  <c:v>1.04</c:v>
                </c:pt>
                <c:pt idx="37">
                  <c:v>0.96</c:v>
                </c:pt>
                <c:pt idx="38">
                  <c:v>1.43</c:v>
                </c:pt>
                <c:pt idx="39">
                  <c:v>1.54</c:v>
                </c:pt>
                <c:pt idx="40">
                  <c:v>1.42</c:v>
                </c:pt>
                <c:pt idx="41">
                  <c:v>1.27</c:v>
                </c:pt>
                <c:pt idx="42">
                  <c:v>1.68</c:v>
                </c:pt>
                <c:pt idx="43">
                  <c:v>1.76</c:v>
                </c:pt>
                <c:pt idx="44">
                  <c:v>1.59</c:v>
                </c:pt>
                <c:pt idx="45">
                  <c:v>0.65</c:v>
                </c:pt>
                <c:pt idx="46">
                  <c:v>0.97</c:v>
                </c:pt>
                <c:pt idx="47">
                  <c:v>1.41</c:v>
                </c:pt>
                <c:pt idx="48">
                  <c:v>1.24</c:v>
                </c:pt>
                <c:pt idx="49">
                  <c:v>1.38</c:v>
                </c:pt>
                <c:pt idx="50">
                  <c:v>0.65</c:v>
                </c:pt>
                <c:pt idx="51">
                  <c:v>0.48</c:v>
                </c:pt>
                <c:pt idx="52">
                  <c:v>0.48</c:v>
                </c:pt>
                <c:pt idx="53">
                  <c:v>0.2</c:v>
                </c:pt>
                <c:pt idx="54">
                  <c:v>0.49</c:v>
                </c:pt>
                <c:pt idx="55">
                  <c:v>0.6</c:v>
                </c:pt>
                <c:pt idx="56">
                  <c:v>0.61</c:v>
                </c:pt>
                <c:pt idx="57">
                  <c:v>0.81</c:v>
                </c:pt>
                <c:pt idx="58">
                  <c:v>1.1399999999999999</c:v>
                </c:pt>
                <c:pt idx="59">
                  <c:v>1.23</c:v>
                </c:pt>
                <c:pt idx="60">
                  <c:v>1.1000000000000001</c:v>
                </c:pt>
                <c:pt idx="61">
                  <c:v>1.38</c:v>
                </c:pt>
                <c:pt idx="62">
                  <c:v>1.35</c:v>
                </c:pt>
                <c:pt idx="63">
                  <c:v>1.35</c:v>
                </c:pt>
                <c:pt idx="64">
                  <c:v>0.44</c:v>
                </c:pt>
                <c:pt idx="65">
                  <c:v>-0.03</c:v>
                </c:pt>
                <c:pt idx="66">
                  <c:v>-0.3</c:v>
                </c:pt>
                <c:pt idx="67">
                  <c:v>0.25</c:v>
                </c:pt>
                <c:pt idx="68">
                  <c:v>0.76</c:v>
                </c:pt>
                <c:pt idx="69">
                  <c:v>0.78</c:v>
                </c:pt>
                <c:pt idx="70">
                  <c:v>0.71</c:v>
                </c:pt>
                <c:pt idx="71">
                  <c:v>0.47</c:v>
                </c:pt>
                <c:pt idx="72">
                  <c:v>0.22</c:v>
                </c:pt>
                <c:pt idx="73">
                  <c:v>0.55000000000000004</c:v>
                </c:pt>
                <c:pt idx="74">
                  <c:v>0.72</c:v>
                </c:pt>
                <c:pt idx="75">
                  <c:v>0.84</c:v>
                </c:pt>
                <c:pt idx="76">
                  <c:v>0.51</c:v>
                </c:pt>
                <c:pt idx="77">
                  <c:v>0.66</c:v>
                </c:pt>
                <c:pt idx="78">
                  <c:v>1.19</c:v>
                </c:pt>
                <c:pt idx="79">
                  <c:v>1.38</c:v>
                </c:pt>
                <c:pt idx="80">
                  <c:v>1.37</c:v>
                </c:pt>
                <c:pt idx="81">
                  <c:v>1.48</c:v>
                </c:pt>
                <c:pt idx="82">
                  <c:v>1.52</c:v>
                </c:pt>
                <c:pt idx="83">
                  <c:v>1.27</c:v>
                </c:pt>
                <c:pt idx="84">
                  <c:v>1.1299999999999999</c:v>
                </c:pt>
                <c:pt idx="85">
                  <c:v>1.06</c:v>
                </c:pt>
                <c:pt idx="86">
                  <c:v>0.76</c:v>
                </c:pt>
                <c:pt idx="87">
                  <c:v>0.32</c:v>
                </c:pt>
                <c:pt idx="88">
                  <c:v>0.53</c:v>
                </c:pt>
                <c:pt idx="89">
                  <c:v>0.43</c:v>
                </c:pt>
                <c:pt idx="90">
                  <c:v>0.49</c:v>
                </c:pt>
                <c:pt idx="91">
                  <c:v>0.36</c:v>
                </c:pt>
                <c:pt idx="92">
                  <c:v>1.07</c:v>
                </c:pt>
                <c:pt idx="93">
                  <c:v>0.8</c:v>
                </c:pt>
                <c:pt idx="94">
                  <c:v>0.56999999999999995</c:v>
                </c:pt>
                <c:pt idx="95">
                  <c:v>0.87</c:v>
                </c:pt>
                <c:pt idx="96">
                  <c:v>0.99</c:v>
                </c:pt>
                <c:pt idx="97">
                  <c:v>0.96</c:v>
                </c:pt>
                <c:pt idx="98">
                  <c:v>1.1299999999999999</c:v>
                </c:pt>
                <c:pt idx="99">
                  <c:v>0.92</c:v>
                </c:pt>
                <c:pt idx="100">
                  <c:v>1.03</c:v>
                </c:pt>
                <c:pt idx="101">
                  <c:v>1.22</c:v>
                </c:pt>
                <c:pt idx="102">
                  <c:v>0.91</c:v>
                </c:pt>
                <c:pt idx="103">
                  <c:v>1.04</c:v>
                </c:pt>
                <c:pt idx="104">
                  <c:v>1.41</c:v>
                </c:pt>
                <c:pt idx="105">
                  <c:v>1.1200000000000001</c:v>
                </c:pt>
                <c:pt idx="106">
                  <c:v>0.91</c:v>
                </c:pt>
                <c:pt idx="107">
                  <c:v>0.45</c:v>
                </c:pt>
                <c:pt idx="108">
                  <c:v>0.7</c:v>
                </c:pt>
                <c:pt idx="109">
                  <c:v>0.62</c:v>
                </c:pt>
                <c:pt idx="110">
                  <c:v>0.56000000000000005</c:v>
                </c:pt>
                <c:pt idx="111">
                  <c:v>0.28999999999999998</c:v>
                </c:pt>
                <c:pt idx="112">
                  <c:v>0.42</c:v>
                </c:pt>
                <c:pt idx="113">
                  <c:v>0.33</c:v>
                </c:pt>
                <c:pt idx="114">
                  <c:v>0.55000000000000004</c:v>
                </c:pt>
                <c:pt idx="115">
                  <c:v>0.62</c:v>
                </c:pt>
                <c:pt idx="116">
                  <c:v>0.63</c:v>
                </c:pt>
                <c:pt idx="117">
                  <c:v>0.55000000000000004</c:v>
                </c:pt>
                <c:pt idx="118">
                  <c:v>0.56000000000000005</c:v>
                </c:pt>
                <c:pt idx="119">
                  <c:v>0.49</c:v>
                </c:pt>
                <c:pt idx="120">
                  <c:v>0.5</c:v>
                </c:pt>
                <c:pt idx="121">
                  <c:v>0.55000000000000004</c:v>
                </c:pt>
                <c:pt idx="122">
                  <c:v>0.62</c:v>
                </c:pt>
                <c:pt idx="123">
                  <c:v>0.64</c:v>
                </c:pt>
                <c:pt idx="124">
                  <c:v>0.62</c:v>
                </c:pt>
                <c:pt idx="125">
                  <c:v>0.54</c:v>
                </c:pt>
                <c:pt idx="126">
                  <c:v>0.71</c:v>
                </c:pt>
                <c:pt idx="127">
                  <c:v>0.85</c:v>
                </c:pt>
                <c:pt idx="128">
                  <c:v>0.98</c:v>
                </c:pt>
                <c:pt idx="129">
                  <c:v>1.05</c:v>
                </c:pt>
                <c:pt idx="130">
                  <c:v>1.26</c:v>
                </c:pt>
                <c:pt idx="131">
                  <c:v>1.18</c:v>
                </c:pt>
                <c:pt idx="132">
                  <c:v>1.1000000000000001</c:v>
                </c:pt>
                <c:pt idx="133">
                  <c:v>0.98</c:v>
                </c:pt>
                <c:pt idx="134">
                  <c:v>0.93</c:v>
                </c:pt>
                <c:pt idx="135">
                  <c:v>0.95</c:v>
                </c:pt>
                <c:pt idx="136">
                  <c:v>0.98</c:v>
                </c:pt>
                <c:pt idx="137">
                  <c:v>1.01</c:v>
                </c:pt>
                <c:pt idx="138">
                  <c:v>0.98</c:v>
                </c:pt>
                <c:pt idx="139">
                  <c:v>1.02</c:v>
                </c:pt>
                <c:pt idx="140">
                  <c:v>0.88</c:v>
                </c:pt>
                <c:pt idx="141">
                  <c:v>0.92</c:v>
                </c:pt>
                <c:pt idx="142">
                  <c:v>0.86</c:v>
                </c:pt>
                <c:pt idx="143">
                  <c:v>0.84</c:v>
                </c:pt>
                <c:pt idx="144">
                  <c:v>0.76</c:v>
                </c:pt>
                <c:pt idx="145">
                  <c:v>0.84</c:v>
                </c:pt>
                <c:pt idx="146">
                  <c:v>0.78</c:v>
                </c:pt>
                <c:pt idx="147">
                  <c:v>0.74</c:v>
                </c:pt>
                <c:pt idx="148">
                  <c:v>0.78</c:v>
                </c:pt>
                <c:pt idx="149">
                  <c:v>0.79</c:v>
                </c:pt>
                <c:pt idx="150">
                  <c:v>0.82</c:v>
                </c:pt>
                <c:pt idx="151">
                  <c:v>0.86</c:v>
                </c:pt>
                <c:pt idx="152">
                  <c:v>0.83</c:v>
                </c:pt>
                <c:pt idx="153">
                  <c:v>0.81</c:v>
                </c:pt>
                <c:pt idx="154">
                  <c:v>0.65</c:v>
                </c:pt>
                <c:pt idx="155">
                  <c:v>0.76</c:v>
                </c:pt>
                <c:pt idx="156">
                  <c:v>0.78</c:v>
                </c:pt>
                <c:pt idx="157">
                  <c:v>0.63</c:v>
                </c:pt>
                <c:pt idx="158">
                  <c:v>0.62</c:v>
                </c:pt>
                <c:pt idx="159">
                  <c:v>0.49</c:v>
                </c:pt>
                <c:pt idx="160">
                  <c:v>0.45</c:v>
                </c:pt>
                <c:pt idx="161">
                  <c:v>0.4</c:v>
                </c:pt>
                <c:pt idx="162">
                  <c:v>0.37</c:v>
                </c:pt>
                <c:pt idx="163">
                  <c:v>0.31</c:v>
                </c:pt>
                <c:pt idx="164">
                  <c:v>0.33</c:v>
                </c:pt>
                <c:pt idx="165">
                  <c:v>0.36</c:v>
                </c:pt>
                <c:pt idx="166">
                  <c:v>0.38</c:v>
                </c:pt>
                <c:pt idx="167">
                  <c:v>0.28999999999999998</c:v>
                </c:pt>
                <c:pt idx="168">
                  <c:v>0.28000000000000003</c:v>
                </c:pt>
                <c:pt idx="169">
                  <c:v>0.32</c:v>
                </c:pt>
                <c:pt idx="170">
                  <c:v>0.39</c:v>
                </c:pt>
                <c:pt idx="171">
                  <c:v>0.55000000000000004</c:v>
                </c:pt>
                <c:pt idx="172">
                  <c:v>0.53</c:v>
                </c:pt>
                <c:pt idx="173">
                  <c:v>0.28999999999999998</c:v>
                </c:pt>
                <c:pt idx="174">
                  <c:v>0.39</c:v>
                </c:pt>
                <c:pt idx="175">
                  <c:v>0.56000000000000005</c:v>
                </c:pt>
                <c:pt idx="176">
                  <c:v>0.6</c:v>
                </c:pt>
                <c:pt idx="177">
                  <c:v>0.6</c:v>
                </c:pt>
                <c:pt idx="178">
                  <c:v>0.55000000000000004</c:v>
                </c:pt>
                <c:pt idx="179">
                  <c:v>0.5</c:v>
                </c:pt>
                <c:pt idx="180">
                  <c:v>0.52</c:v>
                </c:pt>
                <c:pt idx="181">
                  <c:v>0.56999999999999995</c:v>
                </c:pt>
                <c:pt idx="182">
                  <c:v>0.63</c:v>
                </c:pt>
                <c:pt idx="183">
                  <c:v>0.75</c:v>
                </c:pt>
                <c:pt idx="184">
                  <c:v>0.56000000000000005</c:v>
                </c:pt>
                <c:pt idx="185">
                  <c:v>0.46</c:v>
                </c:pt>
                <c:pt idx="186">
                  <c:v>0.62</c:v>
                </c:pt>
                <c:pt idx="187">
                  <c:v>0.55000000000000004</c:v>
                </c:pt>
                <c:pt idx="188">
                  <c:v>0.63</c:v>
                </c:pt>
                <c:pt idx="189">
                  <c:v>0.73</c:v>
                </c:pt>
                <c:pt idx="190">
                  <c:v>0.88</c:v>
                </c:pt>
                <c:pt idx="191">
                  <c:v>1.19</c:v>
                </c:pt>
                <c:pt idx="192">
                  <c:v>1.3</c:v>
                </c:pt>
                <c:pt idx="193">
                  <c:v>1.22</c:v>
                </c:pt>
                <c:pt idx="194">
                  <c:v>1.2783749698190625</c:v>
                </c:pt>
                <c:pt idx="195">
                  <c:v>1.3325393446137994</c:v>
                </c:pt>
                <c:pt idx="196">
                  <c:v>1.3118071670540949</c:v>
                </c:pt>
              </c:numCache>
            </c:numRef>
          </c:val>
        </c:ser>
        <c:marker val="1"/>
        <c:axId val="49706496"/>
        <c:axId val="49704320"/>
      </c:lineChart>
      <c:catAx>
        <c:axId val="49700864"/>
        <c:scaling>
          <c:orientation val="minMax"/>
        </c:scaling>
        <c:axPos val="b"/>
        <c:tickLblPos val="nextTo"/>
        <c:txPr>
          <a:bodyPr rot="-5400000" vert="horz"/>
          <a:lstStyle/>
          <a:p>
            <a:pPr>
              <a:defRPr/>
            </a:pPr>
            <a:endParaRPr lang="nb-NO"/>
          </a:p>
        </c:txPr>
        <c:crossAx val="49702400"/>
        <c:crosses val="autoZero"/>
        <c:auto val="1"/>
        <c:lblAlgn val="ctr"/>
        <c:lblOffset val="100"/>
        <c:tickLblSkip val="10"/>
        <c:tickMarkSkip val="1"/>
      </c:catAx>
      <c:valAx>
        <c:axId val="49702400"/>
        <c:scaling>
          <c:orientation val="minMax"/>
          <c:max val="70000"/>
          <c:min val="-1000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 b="0"/>
                  <a:t>Folketilvekst</a:t>
                </a:r>
                <a:r>
                  <a:rPr lang="nb-NO"/>
                  <a:t> </a:t>
                </a:r>
                <a:r>
                  <a:rPr lang="nb-NO" b="0"/>
                  <a:t>(antall)</a:t>
                </a:r>
              </a:p>
            </c:rich>
          </c:tx>
          <c:layout>
            <c:manualLayout>
              <c:xMode val="edge"/>
              <c:yMode val="edge"/>
              <c:x val="7.5463231347289439E-3"/>
              <c:y val="0.35985652535328394"/>
            </c:manualLayout>
          </c:layout>
        </c:title>
        <c:numFmt formatCode="#,##0" sourceLinked="0"/>
        <c:tickLblPos val="nextTo"/>
        <c:crossAx val="49700864"/>
        <c:crosses val="autoZero"/>
        <c:crossBetween val="between"/>
        <c:majorUnit val="5000"/>
      </c:valAx>
      <c:valAx>
        <c:axId val="49704320"/>
        <c:scaling>
          <c:orientation val="minMax"/>
          <c:max val="7"/>
          <c:min val="-1"/>
        </c:scaling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 b="0"/>
                  <a:t>Folketilvekst (%)</a:t>
                </a:r>
              </a:p>
            </c:rich>
          </c:tx>
          <c:layout>
            <c:manualLayout>
              <c:xMode val="edge"/>
              <c:yMode val="edge"/>
              <c:x val="0.96845110037573801"/>
              <c:y val="0.36234796342477188"/>
            </c:manualLayout>
          </c:layout>
        </c:title>
        <c:numFmt formatCode="0.0" sourceLinked="0"/>
        <c:tickLblPos val="nextTo"/>
        <c:crossAx val="49706496"/>
        <c:crosses val="max"/>
        <c:crossBetween val="between"/>
        <c:majorUnit val="0.5"/>
      </c:valAx>
      <c:catAx>
        <c:axId val="49706496"/>
        <c:scaling>
          <c:orientation val="minMax"/>
        </c:scaling>
        <c:delete val="1"/>
        <c:axPos val="b"/>
        <c:tickLblPos val="none"/>
        <c:crossAx val="49704320"/>
        <c:crossesAt val="2"/>
        <c:auto val="1"/>
        <c:lblAlgn val="ctr"/>
        <c:lblOffset val="100"/>
      </c:catAx>
    </c:plotArea>
    <c:legend>
      <c:legendPos val="r"/>
      <c:layout>
        <c:manualLayout>
          <c:xMode val="edge"/>
          <c:yMode val="edge"/>
          <c:x val="0.38429703521786462"/>
          <c:y val="0.22494042227022507"/>
          <c:w val="0.30805090681992725"/>
          <c:h val="7.6360099750623509E-2"/>
        </c:manualLayout>
      </c:layout>
      <c:spPr>
        <a:solidFill>
          <a:schemeClr val="bg1"/>
        </a:solidFill>
      </c:spPr>
      <c:txPr>
        <a:bodyPr/>
        <a:lstStyle/>
        <a:p>
          <a:pPr>
            <a:defRPr sz="800"/>
          </a:pPr>
          <a:endParaRPr lang="nb-NO"/>
        </a:p>
      </c:txPr>
    </c:legend>
    <c:plotVisOnly val="1"/>
    <c:dispBlanksAs val="gap"/>
  </c:chart>
  <c:printSettings>
    <c:headerFooter/>
    <c:pageMargins b="0.78740157499999996" l="0.70000000000000029" r="0.70000000000000029" t="0.78740157499999996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plotArea>
      <c:layout>
        <c:manualLayout>
          <c:layoutTarget val="inner"/>
          <c:xMode val="edge"/>
          <c:yMode val="edge"/>
          <c:x val="8.88738593666131E-2"/>
          <c:y val="2.3441729010806319E-2"/>
          <c:w val="0.84348717122919992"/>
          <c:h val="0.95311654197838702"/>
        </c:manualLayout>
      </c:layout>
      <c:barChart>
        <c:barDir val="col"/>
        <c:grouping val="stacked"/>
        <c:ser>
          <c:idx val="0"/>
          <c:order val="0"/>
          <c:tx>
            <c:strRef>
              <c:f>[1]Norge!$A$5</c:f>
              <c:strCache>
                <c:ptCount val="1"/>
                <c:pt idx="0">
                  <c:v>Absolutte tall</c:v>
                </c:pt>
              </c:strCache>
            </c:strRef>
          </c:tx>
          <c:spPr>
            <a:solidFill>
              <a:srgbClr val="C00000"/>
            </a:solidFill>
          </c:spPr>
          <c:cat>
            <c:strRef>
              <c:f>[1]Norge!$B$4:$GP$4</c:f>
              <c:strCache>
                <c:ptCount val="197"/>
                <c:pt idx="0">
                  <c:v>1816</c:v>
                </c:pt>
                <c:pt idx="1">
                  <c:v>1817</c:v>
                </c:pt>
                <c:pt idx="2">
                  <c:v>1818</c:v>
                </c:pt>
                <c:pt idx="3">
                  <c:v>1819</c:v>
                </c:pt>
                <c:pt idx="4">
                  <c:v>1820</c:v>
                </c:pt>
                <c:pt idx="5">
                  <c:v>1821</c:v>
                </c:pt>
                <c:pt idx="6">
                  <c:v>1822</c:v>
                </c:pt>
                <c:pt idx="7">
                  <c:v>1823</c:v>
                </c:pt>
                <c:pt idx="8">
                  <c:v>1824</c:v>
                </c:pt>
                <c:pt idx="9">
                  <c:v>1825</c:v>
                </c:pt>
                <c:pt idx="10">
                  <c:v>1826</c:v>
                </c:pt>
                <c:pt idx="11">
                  <c:v>1827</c:v>
                </c:pt>
                <c:pt idx="12">
                  <c:v>1828</c:v>
                </c:pt>
                <c:pt idx="13">
                  <c:v>1829</c:v>
                </c:pt>
                <c:pt idx="14">
                  <c:v>1830</c:v>
                </c:pt>
                <c:pt idx="15">
                  <c:v>1831</c:v>
                </c:pt>
                <c:pt idx="16">
                  <c:v>1832</c:v>
                </c:pt>
                <c:pt idx="17">
                  <c:v>1833</c:v>
                </c:pt>
                <c:pt idx="18">
                  <c:v>1834</c:v>
                </c:pt>
                <c:pt idx="19">
                  <c:v>1835</c:v>
                </c:pt>
                <c:pt idx="20">
                  <c:v>1836</c:v>
                </c:pt>
                <c:pt idx="21">
                  <c:v>1837</c:v>
                </c:pt>
                <c:pt idx="22">
                  <c:v>1838</c:v>
                </c:pt>
                <c:pt idx="23">
                  <c:v>1839</c:v>
                </c:pt>
                <c:pt idx="24">
                  <c:v>1840</c:v>
                </c:pt>
                <c:pt idx="25">
                  <c:v>1841</c:v>
                </c:pt>
                <c:pt idx="26">
                  <c:v>1842</c:v>
                </c:pt>
                <c:pt idx="27">
                  <c:v>1843</c:v>
                </c:pt>
                <c:pt idx="28">
                  <c:v>1844</c:v>
                </c:pt>
                <c:pt idx="29">
                  <c:v>1845</c:v>
                </c:pt>
                <c:pt idx="30">
                  <c:v>1846</c:v>
                </c:pt>
                <c:pt idx="31">
                  <c:v>1847</c:v>
                </c:pt>
                <c:pt idx="32">
                  <c:v>1848</c:v>
                </c:pt>
                <c:pt idx="33">
                  <c:v>1849</c:v>
                </c:pt>
                <c:pt idx="34">
                  <c:v>1850</c:v>
                </c:pt>
                <c:pt idx="35">
                  <c:v>1851</c:v>
                </c:pt>
                <c:pt idx="36">
                  <c:v>1852</c:v>
                </c:pt>
                <c:pt idx="37">
                  <c:v>1853</c:v>
                </c:pt>
                <c:pt idx="38">
                  <c:v>1854</c:v>
                </c:pt>
                <c:pt idx="39">
                  <c:v>1855</c:v>
                </c:pt>
                <c:pt idx="40">
                  <c:v>1856</c:v>
                </c:pt>
                <c:pt idx="41">
                  <c:v>1857</c:v>
                </c:pt>
                <c:pt idx="42">
                  <c:v>1858</c:v>
                </c:pt>
                <c:pt idx="43">
                  <c:v>1859</c:v>
                </c:pt>
                <c:pt idx="44">
                  <c:v>1860</c:v>
                </c:pt>
                <c:pt idx="45">
                  <c:v>1861</c:v>
                </c:pt>
                <c:pt idx="46">
                  <c:v>1862</c:v>
                </c:pt>
                <c:pt idx="47">
                  <c:v>1863</c:v>
                </c:pt>
                <c:pt idx="48">
                  <c:v>1864</c:v>
                </c:pt>
                <c:pt idx="49">
                  <c:v>1865</c:v>
                </c:pt>
                <c:pt idx="50">
                  <c:v>1866</c:v>
                </c:pt>
                <c:pt idx="51">
                  <c:v>1867</c:v>
                </c:pt>
                <c:pt idx="52">
                  <c:v>1868</c:v>
                </c:pt>
                <c:pt idx="53">
                  <c:v>1869</c:v>
                </c:pt>
                <c:pt idx="54">
                  <c:v>1870</c:v>
                </c:pt>
                <c:pt idx="55">
                  <c:v>1871</c:v>
                </c:pt>
                <c:pt idx="56">
                  <c:v>1872</c:v>
                </c:pt>
                <c:pt idx="57">
                  <c:v>1873</c:v>
                </c:pt>
                <c:pt idx="58">
                  <c:v>1874</c:v>
                </c:pt>
                <c:pt idx="59">
                  <c:v>1875</c:v>
                </c:pt>
                <c:pt idx="60">
                  <c:v>1876</c:v>
                </c:pt>
                <c:pt idx="61">
                  <c:v>1877</c:v>
                </c:pt>
                <c:pt idx="62">
                  <c:v>1878</c:v>
                </c:pt>
                <c:pt idx="63">
                  <c:v>1879</c:v>
                </c:pt>
                <c:pt idx="64">
                  <c:v>1880</c:v>
                </c:pt>
                <c:pt idx="65">
                  <c:v>1881</c:v>
                </c:pt>
                <c:pt idx="66">
                  <c:v>1882</c:v>
                </c:pt>
                <c:pt idx="67">
                  <c:v>1883</c:v>
                </c:pt>
                <c:pt idx="68">
                  <c:v>1884</c:v>
                </c:pt>
                <c:pt idx="69">
                  <c:v>1885</c:v>
                </c:pt>
                <c:pt idx="70">
                  <c:v>1886</c:v>
                </c:pt>
                <c:pt idx="71">
                  <c:v>1887</c:v>
                </c:pt>
                <c:pt idx="72">
                  <c:v>1888</c:v>
                </c:pt>
                <c:pt idx="73">
                  <c:v>1889</c:v>
                </c:pt>
                <c:pt idx="74">
                  <c:v>1890</c:v>
                </c:pt>
                <c:pt idx="75">
                  <c:v>1891</c:v>
                </c:pt>
                <c:pt idx="76">
                  <c:v>1892</c:v>
                </c:pt>
                <c:pt idx="77">
                  <c:v>1893</c:v>
                </c:pt>
                <c:pt idx="78">
                  <c:v>1894</c:v>
                </c:pt>
                <c:pt idx="79">
                  <c:v>1895</c:v>
                </c:pt>
                <c:pt idx="80">
                  <c:v>1896</c:v>
                </c:pt>
                <c:pt idx="81">
                  <c:v>1897</c:v>
                </c:pt>
                <c:pt idx="82">
                  <c:v>1898</c:v>
                </c:pt>
                <c:pt idx="83">
                  <c:v>1899</c:v>
                </c:pt>
                <c:pt idx="84">
                  <c:v>1900</c:v>
                </c:pt>
                <c:pt idx="85">
                  <c:v>1901</c:v>
                </c:pt>
                <c:pt idx="86">
                  <c:v>1902</c:v>
                </c:pt>
                <c:pt idx="87">
                  <c:v>1903</c:v>
                </c:pt>
                <c:pt idx="88">
                  <c:v>1904</c:v>
                </c:pt>
                <c:pt idx="89">
                  <c:v>1905</c:v>
                </c:pt>
                <c:pt idx="90">
                  <c:v>1906</c:v>
                </c:pt>
                <c:pt idx="91">
                  <c:v>1907</c:v>
                </c:pt>
                <c:pt idx="92">
                  <c:v>1908</c:v>
                </c:pt>
                <c:pt idx="93">
                  <c:v>1909</c:v>
                </c:pt>
                <c:pt idx="94">
                  <c:v>1910</c:v>
                </c:pt>
                <c:pt idx="95">
                  <c:v>1911</c:v>
                </c:pt>
                <c:pt idx="96">
                  <c:v>1912</c:v>
                </c:pt>
                <c:pt idx="97">
                  <c:v>1913</c:v>
                </c:pt>
                <c:pt idx="98">
                  <c:v>1914</c:v>
                </c:pt>
                <c:pt idx="99">
                  <c:v>1915</c:v>
                </c:pt>
                <c:pt idx="100">
                  <c:v>1916</c:v>
                </c:pt>
                <c:pt idx="101">
                  <c:v>1917</c:v>
                </c:pt>
                <c:pt idx="102">
                  <c:v>1918</c:v>
                </c:pt>
                <c:pt idx="103">
                  <c:v>1919</c:v>
                </c:pt>
                <c:pt idx="104">
                  <c:v>1920</c:v>
                </c:pt>
                <c:pt idx="105">
                  <c:v>1921</c:v>
                </c:pt>
                <c:pt idx="106">
                  <c:v>1922</c:v>
                </c:pt>
                <c:pt idx="107">
                  <c:v>1923</c:v>
                </c:pt>
                <c:pt idx="108">
                  <c:v>1924</c:v>
                </c:pt>
                <c:pt idx="109">
                  <c:v>1925</c:v>
                </c:pt>
                <c:pt idx="110">
                  <c:v>1926</c:v>
                </c:pt>
                <c:pt idx="111">
                  <c:v>1927</c:v>
                </c:pt>
                <c:pt idx="112">
                  <c:v>1928</c:v>
                </c:pt>
                <c:pt idx="113">
                  <c:v>1929</c:v>
                </c:pt>
                <c:pt idx="114">
                  <c:v>1930</c:v>
                </c:pt>
                <c:pt idx="115">
                  <c:v>1931</c:v>
                </c:pt>
                <c:pt idx="116">
                  <c:v>1932</c:v>
                </c:pt>
                <c:pt idx="117">
                  <c:v>1933</c:v>
                </c:pt>
                <c:pt idx="118">
                  <c:v>1934</c:v>
                </c:pt>
                <c:pt idx="119">
                  <c:v>1935</c:v>
                </c:pt>
                <c:pt idx="120">
                  <c:v>1936</c:v>
                </c:pt>
                <c:pt idx="121">
                  <c:v>1937</c:v>
                </c:pt>
                <c:pt idx="122">
                  <c:v>1938</c:v>
                </c:pt>
                <c:pt idx="123">
                  <c:v>1939</c:v>
                </c:pt>
                <c:pt idx="124">
                  <c:v>1940</c:v>
                </c:pt>
                <c:pt idx="125">
                  <c:v>1941</c:v>
                </c:pt>
                <c:pt idx="126">
                  <c:v>1942</c:v>
                </c:pt>
                <c:pt idx="127">
                  <c:v>1943</c:v>
                </c:pt>
                <c:pt idx="128">
                  <c:v>1944</c:v>
                </c:pt>
                <c:pt idx="129">
                  <c:v>1945</c:v>
                </c:pt>
                <c:pt idx="130">
                  <c:v>1946</c:v>
                </c:pt>
                <c:pt idx="131">
                  <c:v>1947</c:v>
                </c:pt>
                <c:pt idx="132">
                  <c:v>1948</c:v>
                </c:pt>
                <c:pt idx="133">
                  <c:v>1949</c:v>
                </c:pt>
                <c:pt idx="134">
                  <c:v>1950</c:v>
                </c:pt>
                <c:pt idx="135">
                  <c:v>1951</c:v>
                </c:pt>
                <c:pt idx="136">
                  <c:v>1952</c:v>
                </c:pt>
                <c:pt idx="137">
                  <c:v>1953</c:v>
                </c:pt>
                <c:pt idx="138">
                  <c:v>1954</c:v>
                </c:pt>
                <c:pt idx="139">
                  <c:v>1955</c:v>
                </c:pt>
                <c:pt idx="140">
                  <c:v>1956</c:v>
                </c:pt>
                <c:pt idx="141">
                  <c:v>1957</c:v>
                </c:pt>
                <c:pt idx="142">
                  <c:v>1958</c:v>
                </c:pt>
                <c:pt idx="143">
                  <c:v>1959</c:v>
                </c:pt>
                <c:pt idx="144">
                  <c:v>1960</c:v>
                </c:pt>
                <c:pt idx="145">
                  <c:v>1961</c:v>
                </c:pt>
                <c:pt idx="146">
                  <c:v>1962</c:v>
                </c:pt>
                <c:pt idx="147">
                  <c:v>1963</c:v>
                </c:pt>
                <c:pt idx="148">
                  <c:v>1964</c:v>
                </c:pt>
                <c:pt idx="149">
                  <c:v>1965</c:v>
                </c:pt>
                <c:pt idx="150">
                  <c:v>1966</c:v>
                </c:pt>
                <c:pt idx="151">
                  <c:v>1967</c:v>
                </c:pt>
                <c:pt idx="152">
                  <c:v>1968</c:v>
                </c:pt>
                <c:pt idx="153">
                  <c:v>1969</c:v>
                </c:pt>
                <c:pt idx="154">
                  <c:v>1970</c:v>
                </c:pt>
                <c:pt idx="155">
                  <c:v>1971</c:v>
                </c:pt>
                <c:pt idx="156">
                  <c:v>1972</c:v>
                </c:pt>
                <c:pt idx="157">
                  <c:v>1973</c:v>
                </c:pt>
                <c:pt idx="158">
                  <c:v>1974</c:v>
                </c:pt>
                <c:pt idx="159">
                  <c:v>1975</c:v>
                </c:pt>
                <c:pt idx="160">
                  <c:v>1976</c:v>
                </c:pt>
                <c:pt idx="161">
                  <c:v>1977</c:v>
                </c:pt>
                <c:pt idx="162">
                  <c:v>1978</c:v>
                </c:pt>
                <c:pt idx="163">
                  <c:v>1979</c:v>
                </c:pt>
                <c:pt idx="164">
                  <c:v>1980</c:v>
                </c:pt>
                <c:pt idx="165">
                  <c:v>1981</c:v>
                </c:pt>
                <c:pt idx="166">
                  <c:v>1982</c:v>
                </c:pt>
                <c:pt idx="167">
                  <c:v>1983</c:v>
                </c:pt>
                <c:pt idx="168">
                  <c:v>1984</c:v>
                </c:pt>
                <c:pt idx="169">
                  <c:v>1985</c:v>
                </c:pt>
                <c:pt idx="170">
                  <c:v>1986</c:v>
                </c:pt>
                <c:pt idx="171">
                  <c:v>1987</c:v>
                </c:pt>
                <c:pt idx="172">
                  <c:v>1988</c:v>
                </c:pt>
                <c:pt idx="173">
                  <c:v>1989</c:v>
                </c:pt>
                <c:pt idx="174">
                  <c:v>1990</c:v>
                </c:pt>
                <c:pt idx="175">
                  <c:v>1991</c:v>
                </c:pt>
                <c:pt idx="176">
                  <c:v>1992</c:v>
                </c:pt>
                <c:pt idx="177">
                  <c:v>1993</c:v>
                </c:pt>
                <c:pt idx="178">
                  <c:v>1994</c:v>
                </c:pt>
                <c:pt idx="179">
                  <c:v>1995</c:v>
                </c:pt>
                <c:pt idx="180">
                  <c:v>1996</c:v>
                </c:pt>
                <c:pt idx="181">
                  <c:v>1997</c:v>
                </c:pt>
                <c:pt idx="182">
                  <c:v>1998</c:v>
                </c:pt>
                <c:pt idx="183">
                  <c:v>1999</c:v>
                </c:pt>
                <c:pt idx="184">
                  <c:v>2000</c:v>
                </c:pt>
                <c:pt idx="185">
                  <c:v>2001</c:v>
                </c:pt>
                <c:pt idx="186">
                  <c:v>2002</c:v>
                </c:pt>
                <c:pt idx="187">
                  <c:v>2003</c:v>
                </c:pt>
                <c:pt idx="188">
                  <c:v>2004</c:v>
                </c:pt>
                <c:pt idx="189">
                  <c:v>2005</c:v>
                </c:pt>
                <c:pt idx="190">
                  <c:v>2006</c:v>
                </c:pt>
                <c:pt idx="191">
                  <c:v>2007</c:v>
                </c:pt>
                <c:pt idx="192">
                  <c:v>2008</c:v>
                </c:pt>
                <c:pt idx="193">
                  <c:v>2009</c:v>
                </c:pt>
                <c:pt idx="194">
                  <c:v>2010</c:v>
                </c:pt>
                <c:pt idx="195">
                  <c:v>2011</c:v>
                </c:pt>
                <c:pt idx="196">
                  <c:v>2012</c:v>
                </c:pt>
              </c:strCache>
            </c:strRef>
          </c:cat>
          <c:val>
            <c:numRef>
              <c:f>[1]Norge!$B$5:$GP$5</c:f>
              <c:numCache>
                <c:formatCode>General</c:formatCode>
                <c:ptCount val="197"/>
                <c:pt idx="0">
                  <c:v>14492</c:v>
                </c:pt>
                <c:pt idx="1">
                  <c:v>13813</c:v>
                </c:pt>
                <c:pt idx="2">
                  <c:v>11086</c:v>
                </c:pt>
                <c:pt idx="3">
                  <c:v>11678</c:v>
                </c:pt>
                <c:pt idx="4">
                  <c:v>13969</c:v>
                </c:pt>
                <c:pt idx="5">
                  <c:v>14039</c:v>
                </c:pt>
                <c:pt idx="6">
                  <c:v>13448</c:v>
                </c:pt>
                <c:pt idx="7">
                  <c:v>16417</c:v>
                </c:pt>
                <c:pt idx="8">
                  <c:v>14407</c:v>
                </c:pt>
                <c:pt idx="9">
                  <c:v>17655</c:v>
                </c:pt>
                <c:pt idx="10">
                  <c:v>17784</c:v>
                </c:pt>
                <c:pt idx="11">
                  <c:v>15534</c:v>
                </c:pt>
                <c:pt idx="12">
                  <c:v>13937</c:v>
                </c:pt>
                <c:pt idx="13">
                  <c:v>16211</c:v>
                </c:pt>
                <c:pt idx="14">
                  <c:v>14534</c:v>
                </c:pt>
                <c:pt idx="15">
                  <c:v>12834</c:v>
                </c:pt>
                <c:pt idx="16">
                  <c:v>13257</c:v>
                </c:pt>
                <c:pt idx="17">
                  <c:v>12173</c:v>
                </c:pt>
                <c:pt idx="18">
                  <c:v>10995</c:v>
                </c:pt>
                <c:pt idx="19">
                  <c:v>15741</c:v>
                </c:pt>
                <c:pt idx="20">
                  <c:v>12808</c:v>
                </c:pt>
                <c:pt idx="21">
                  <c:v>10199</c:v>
                </c:pt>
                <c:pt idx="22">
                  <c:v>10312</c:v>
                </c:pt>
                <c:pt idx="23">
                  <c:v>6605</c:v>
                </c:pt>
                <c:pt idx="24">
                  <c:v>10431</c:v>
                </c:pt>
                <c:pt idx="25">
                  <c:v>16099</c:v>
                </c:pt>
                <c:pt idx="26">
                  <c:v>16285</c:v>
                </c:pt>
                <c:pt idx="27">
                  <c:v>14907</c:v>
                </c:pt>
                <c:pt idx="28">
                  <c:v>16252</c:v>
                </c:pt>
                <c:pt idx="29">
                  <c:v>18573</c:v>
                </c:pt>
                <c:pt idx="30">
                  <c:v>16513</c:v>
                </c:pt>
                <c:pt idx="31">
                  <c:v>12694</c:v>
                </c:pt>
                <c:pt idx="32">
                  <c:v>11411</c:v>
                </c:pt>
                <c:pt idx="33">
                  <c:v>15060</c:v>
                </c:pt>
                <c:pt idx="34">
                  <c:v>15584</c:v>
                </c:pt>
                <c:pt idx="35">
                  <c:v>18340</c:v>
                </c:pt>
                <c:pt idx="36">
                  <c:v>14797</c:v>
                </c:pt>
                <c:pt idx="37">
                  <c:v>13771</c:v>
                </c:pt>
                <c:pt idx="38">
                  <c:v>20757</c:v>
                </c:pt>
                <c:pt idx="39">
                  <c:v>22649</c:v>
                </c:pt>
                <c:pt idx="40">
                  <c:v>21128</c:v>
                </c:pt>
                <c:pt idx="41">
                  <c:v>19137</c:v>
                </c:pt>
                <c:pt idx="42">
                  <c:v>25764</c:v>
                </c:pt>
                <c:pt idx="43">
                  <c:v>27449</c:v>
                </c:pt>
                <c:pt idx="44">
                  <c:v>25128</c:v>
                </c:pt>
                <c:pt idx="45">
                  <c:v>10449</c:v>
                </c:pt>
                <c:pt idx="46">
                  <c:v>15767</c:v>
                </c:pt>
                <c:pt idx="47">
                  <c:v>23128</c:v>
                </c:pt>
                <c:pt idx="48">
                  <c:v>20513</c:v>
                </c:pt>
                <c:pt idx="49">
                  <c:v>23246</c:v>
                </c:pt>
                <c:pt idx="50">
                  <c:v>11031</c:v>
                </c:pt>
                <c:pt idx="51">
                  <c:v>8146</c:v>
                </c:pt>
                <c:pt idx="52">
                  <c:v>8309</c:v>
                </c:pt>
                <c:pt idx="53">
                  <c:v>3413</c:v>
                </c:pt>
                <c:pt idx="54">
                  <c:v>8507</c:v>
                </c:pt>
                <c:pt idx="55">
                  <c:v>10382</c:v>
                </c:pt>
                <c:pt idx="56">
                  <c:v>10769</c:v>
                </c:pt>
                <c:pt idx="57">
                  <c:v>14215</c:v>
                </c:pt>
                <c:pt idx="58">
                  <c:v>20224</c:v>
                </c:pt>
                <c:pt idx="59">
                  <c:v>22101</c:v>
                </c:pt>
                <c:pt idx="60">
                  <c:v>20005</c:v>
                </c:pt>
                <c:pt idx="61">
                  <c:v>25427</c:v>
                </c:pt>
                <c:pt idx="62">
                  <c:v>25100</c:v>
                </c:pt>
                <c:pt idx="63">
                  <c:v>25482</c:v>
                </c:pt>
                <c:pt idx="64">
                  <c:v>8416</c:v>
                </c:pt>
                <c:pt idx="65">
                  <c:v>-670</c:v>
                </c:pt>
                <c:pt idx="66">
                  <c:v>-5692</c:v>
                </c:pt>
                <c:pt idx="67">
                  <c:v>4791</c:v>
                </c:pt>
                <c:pt idx="68">
                  <c:v>14692</c:v>
                </c:pt>
                <c:pt idx="69">
                  <c:v>15025</c:v>
                </c:pt>
                <c:pt idx="70">
                  <c:v>13788</c:v>
                </c:pt>
                <c:pt idx="71">
                  <c:v>9179</c:v>
                </c:pt>
                <c:pt idx="72">
                  <c:v>4438</c:v>
                </c:pt>
                <c:pt idx="73">
                  <c:v>10922</c:v>
                </c:pt>
                <c:pt idx="74">
                  <c:v>14346</c:v>
                </c:pt>
                <c:pt idx="75">
                  <c:v>16803</c:v>
                </c:pt>
                <c:pt idx="76">
                  <c:v>10222</c:v>
                </c:pt>
                <c:pt idx="77">
                  <c:v>13339</c:v>
                </c:pt>
                <c:pt idx="78">
                  <c:v>24382</c:v>
                </c:pt>
                <c:pt idx="79">
                  <c:v>28480</c:v>
                </c:pt>
                <c:pt idx="80">
                  <c:v>28696</c:v>
                </c:pt>
                <c:pt idx="81">
                  <c:v>31394</c:v>
                </c:pt>
                <c:pt idx="82">
                  <c:v>32778</c:v>
                </c:pt>
                <c:pt idx="83">
                  <c:v>27775</c:v>
                </c:pt>
                <c:pt idx="84">
                  <c:v>25024</c:v>
                </c:pt>
                <c:pt idx="85">
                  <c:v>23832</c:v>
                </c:pt>
                <c:pt idx="86">
                  <c:v>17316</c:v>
                </c:pt>
                <c:pt idx="87">
                  <c:v>7249</c:v>
                </c:pt>
                <c:pt idx="88">
                  <c:v>12203</c:v>
                </c:pt>
                <c:pt idx="89">
                  <c:v>9954</c:v>
                </c:pt>
                <c:pt idx="90">
                  <c:v>11283</c:v>
                </c:pt>
                <c:pt idx="91">
                  <c:v>8260</c:v>
                </c:pt>
                <c:pt idx="92">
                  <c:v>24944</c:v>
                </c:pt>
                <c:pt idx="93">
                  <c:v>18916</c:v>
                </c:pt>
                <c:pt idx="94">
                  <c:v>13450</c:v>
                </c:pt>
                <c:pt idx="95">
                  <c:v>20788</c:v>
                </c:pt>
                <c:pt idx="96">
                  <c:v>23988</c:v>
                </c:pt>
                <c:pt idx="97">
                  <c:v>23391</c:v>
                </c:pt>
                <c:pt idx="98">
                  <c:v>27700</c:v>
                </c:pt>
                <c:pt idx="99">
                  <c:v>22994</c:v>
                </c:pt>
                <c:pt idx="100">
                  <c:v>25829</c:v>
                </c:pt>
                <c:pt idx="101">
                  <c:v>30902</c:v>
                </c:pt>
                <c:pt idx="102">
                  <c:v>23469</c:v>
                </c:pt>
                <c:pt idx="103">
                  <c:v>26811</c:v>
                </c:pt>
                <c:pt idx="104">
                  <c:v>36780</c:v>
                </c:pt>
                <c:pt idx="105">
                  <c:v>29626</c:v>
                </c:pt>
                <c:pt idx="106">
                  <c:v>24320</c:v>
                </c:pt>
                <c:pt idx="107">
                  <c:v>12233</c:v>
                </c:pt>
                <c:pt idx="108">
                  <c:v>19065</c:v>
                </c:pt>
                <c:pt idx="109">
                  <c:v>17033</c:v>
                </c:pt>
                <c:pt idx="110">
                  <c:v>15549</c:v>
                </c:pt>
                <c:pt idx="111">
                  <c:v>7971</c:v>
                </c:pt>
                <c:pt idx="112">
                  <c:v>11646</c:v>
                </c:pt>
                <c:pt idx="113">
                  <c:v>9216</c:v>
                </c:pt>
                <c:pt idx="114">
                  <c:v>15451</c:v>
                </c:pt>
                <c:pt idx="115">
                  <c:v>17435</c:v>
                </c:pt>
                <c:pt idx="116">
                  <c:v>17858</c:v>
                </c:pt>
                <c:pt idx="117">
                  <c:v>15772</c:v>
                </c:pt>
                <c:pt idx="118">
                  <c:v>15953</c:v>
                </c:pt>
                <c:pt idx="119">
                  <c:v>14057</c:v>
                </c:pt>
                <c:pt idx="120">
                  <c:v>14559</c:v>
                </c:pt>
                <c:pt idx="121">
                  <c:v>15888</c:v>
                </c:pt>
                <c:pt idx="122">
                  <c:v>18234</c:v>
                </c:pt>
                <c:pt idx="123">
                  <c:v>18989</c:v>
                </c:pt>
                <c:pt idx="124">
                  <c:v>18315</c:v>
                </c:pt>
                <c:pt idx="125">
                  <c:v>16020</c:v>
                </c:pt>
                <c:pt idx="126">
                  <c:v>21277</c:v>
                </c:pt>
                <c:pt idx="127">
                  <c:v>25816</c:v>
                </c:pt>
                <c:pt idx="128">
                  <c:v>29747</c:v>
                </c:pt>
                <c:pt idx="129">
                  <c:v>32185</c:v>
                </c:pt>
                <c:pt idx="130">
                  <c:v>39228</c:v>
                </c:pt>
                <c:pt idx="131">
                  <c:v>37028</c:v>
                </c:pt>
                <c:pt idx="132">
                  <c:v>34974</c:v>
                </c:pt>
                <c:pt idx="133">
                  <c:v>31455</c:v>
                </c:pt>
                <c:pt idx="134">
                  <c:v>30342</c:v>
                </c:pt>
                <c:pt idx="135">
                  <c:v>31150</c:v>
                </c:pt>
                <c:pt idx="136">
                  <c:v>32564</c:v>
                </c:pt>
                <c:pt idx="137">
                  <c:v>33756</c:v>
                </c:pt>
                <c:pt idx="138">
                  <c:v>32960</c:v>
                </c:pt>
                <c:pt idx="139">
                  <c:v>34947</c:v>
                </c:pt>
                <c:pt idx="140">
                  <c:v>30217</c:v>
                </c:pt>
                <c:pt idx="141">
                  <c:v>32096</c:v>
                </c:pt>
                <c:pt idx="142">
                  <c:v>30015</c:v>
                </c:pt>
                <c:pt idx="143">
                  <c:v>29706</c:v>
                </c:pt>
                <c:pt idx="144">
                  <c:v>27064</c:v>
                </c:pt>
                <c:pt idx="145">
                  <c:v>30058</c:v>
                </c:pt>
                <c:pt idx="146">
                  <c:v>28177</c:v>
                </c:pt>
                <c:pt idx="147">
                  <c:v>27062</c:v>
                </c:pt>
                <c:pt idx="148">
                  <c:v>28541</c:v>
                </c:pt>
                <c:pt idx="149">
                  <c:v>29117</c:v>
                </c:pt>
                <c:pt idx="150">
                  <c:v>30572</c:v>
                </c:pt>
                <c:pt idx="151">
                  <c:v>32482</c:v>
                </c:pt>
                <c:pt idx="152">
                  <c:v>31412</c:v>
                </c:pt>
                <c:pt idx="153">
                  <c:v>31029</c:v>
                </c:pt>
                <c:pt idx="154">
                  <c:v>25084</c:v>
                </c:pt>
                <c:pt idx="155">
                  <c:v>29468</c:v>
                </c:pt>
                <c:pt idx="156">
                  <c:v>30462</c:v>
                </c:pt>
                <c:pt idx="157">
                  <c:v>24755</c:v>
                </c:pt>
                <c:pt idx="158">
                  <c:v>24535</c:v>
                </c:pt>
                <c:pt idx="159">
                  <c:v>19576</c:v>
                </c:pt>
                <c:pt idx="160">
                  <c:v>18101</c:v>
                </c:pt>
                <c:pt idx="161">
                  <c:v>16006</c:v>
                </c:pt>
                <c:pt idx="162">
                  <c:v>14926</c:v>
                </c:pt>
                <c:pt idx="163">
                  <c:v>12766</c:v>
                </c:pt>
                <c:pt idx="164">
                  <c:v>13440</c:v>
                </c:pt>
                <c:pt idx="165">
                  <c:v>14723</c:v>
                </c:pt>
                <c:pt idx="166">
                  <c:v>15448</c:v>
                </c:pt>
                <c:pt idx="167">
                  <c:v>11842</c:v>
                </c:pt>
                <c:pt idx="168">
                  <c:v>11492</c:v>
                </c:pt>
                <c:pt idx="169">
                  <c:v>13342</c:v>
                </c:pt>
                <c:pt idx="170">
                  <c:v>16334</c:v>
                </c:pt>
                <c:pt idx="171">
                  <c:v>22768</c:v>
                </c:pt>
                <c:pt idx="172">
                  <c:v>22397</c:v>
                </c:pt>
                <c:pt idx="173">
                  <c:v>12430</c:v>
                </c:pt>
                <c:pt idx="174">
                  <c:v>16714</c:v>
                </c:pt>
                <c:pt idx="175">
                  <c:v>23804</c:v>
                </c:pt>
                <c:pt idx="176">
                  <c:v>25533</c:v>
                </c:pt>
                <c:pt idx="177">
                  <c:v>25648</c:v>
                </c:pt>
                <c:pt idx="178">
                  <c:v>23595</c:v>
                </c:pt>
                <c:pt idx="179">
                  <c:v>21547</c:v>
                </c:pt>
                <c:pt idx="180">
                  <c:v>22757</c:v>
                </c:pt>
                <c:pt idx="181">
                  <c:v>24885</c:v>
                </c:pt>
                <c:pt idx="182">
                  <c:v>27730</c:v>
                </c:pt>
                <c:pt idx="183">
                  <c:v>33168</c:v>
                </c:pt>
                <c:pt idx="184">
                  <c:v>24939</c:v>
                </c:pt>
                <c:pt idx="185">
                  <c:v>20630</c:v>
                </c:pt>
                <c:pt idx="186">
                  <c:v>28186</c:v>
                </c:pt>
                <c:pt idx="187">
                  <c:v>25205</c:v>
                </c:pt>
                <c:pt idx="188">
                  <c:v>28906</c:v>
                </c:pt>
                <c:pt idx="189">
                  <c:v>33856</c:v>
                </c:pt>
                <c:pt idx="190">
                  <c:v>40915</c:v>
                </c:pt>
                <c:pt idx="191">
                  <c:v>56037</c:v>
                </c:pt>
                <c:pt idx="192">
                  <c:v>62081</c:v>
                </c:pt>
                <c:pt idx="193">
                  <c:v>58947</c:v>
                </c:pt>
                <c:pt idx="194">
                  <c:v>62106</c:v>
                </c:pt>
                <c:pt idx="195">
                  <c:v>65565</c:v>
                </c:pt>
                <c:pt idx="196">
                  <c:v>65405</c:v>
                </c:pt>
              </c:numCache>
            </c:numRef>
          </c:val>
        </c:ser>
        <c:overlap val="100"/>
        <c:axId val="49716224"/>
        <c:axId val="49742592"/>
      </c:barChart>
      <c:lineChart>
        <c:grouping val="standard"/>
        <c:ser>
          <c:idx val="1"/>
          <c:order val="1"/>
          <c:tx>
            <c:strRef>
              <c:f>[1]Norge!$A$6</c:f>
              <c:strCache>
                <c:ptCount val="1"/>
                <c:pt idx="0">
                  <c:v>Prosent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[1]Norge!$B$4:$GP$4</c:f>
              <c:strCache>
                <c:ptCount val="197"/>
                <c:pt idx="0">
                  <c:v>1816</c:v>
                </c:pt>
                <c:pt idx="1">
                  <c:v>1817</c:v>
                </c:pt>
                <c:pt idx="2">
                  <c:v>1818</c:v>
                </c:pt>
                <c:pt idx="3">
                  <c:v>1819</c:v>
                </c:pt>
                <c:pt idx="4">
                  <c:v>1820</c:v>
                </c:pt>
                <c:pt idx="5">
                  <c:v>1821</c:v>
                </c:pt>
                <c:pt idx="6">
                  <c:v>1822</c:v>
                </c:pt>
                <c:pt idx="7">
                  <c:v>1823</c:v>
                </c:pt>
                <c:pt idx="8">
                  <c:v>1824</c:v>
                </c:pt>
                <c:pt idx="9">
                  <c:v>1825</c:v>
                </c:pt>
                <c:pt idx="10">
                  <c:v>1826</c:v>
                </c:pt>
                <c:pt idx="11">
                  <c:v>1827</c:v>
                </c:pt>
                <c:pt idx="12">
                  <c:v>1828</c:v>
                </c:pt>
                <c:pt idx="13">
                  <c:v>1829</c:v>
                </c:pt>
                <c:pt idx="14">
                  <c:v>1830</c:v>
                </c:pt>
                <c:pt idx="15">
                  <c:v>1831</c:v>
                </c:pt>
                <c:pt idx="16">
                  <c:v>1832</c:v>
                </c:pt>
                <c:pt idx="17">
                  <c:v>1833</c:v>
                </c:pt>
                <c:pt idx="18">
                  <c:v>1834</c:v>
                </c:pt>
                <c:pt idx="19">
                  <c:v>1835</c:v>
                </c:pt>
                <c:pt idx="20">
                  <c:v>1836</c:v>
                </c:pt>
                <c:pt idx="21">
                  <c:v>1837</c:v>
                </c:pt>
                <c:pt idx="22">
                  <c:v>1838</c:v>
                </c:pt>
                <c:pt idx="23">
                  <c:v>1839</c:v>
                </c:pt>
                <c:pt idx="24">
                  <c:v>1840</c:v>
                </c:pt>
                <c:pt idx="25">
                  <c:v>1841</c:v>
                </c:pt>
                <c:pt idx="26">
                  <c:v>1842</c:v>
                </c:pt>
                <c:pt idx="27">
                  <c:v>1843</c:v>
                </c:pt>
                <c:pt idx="28">
                  <c:v>1844</c:v>
                </c:pt>
                <c:pt idx="29">
                  <c:v>1845</c:v>
                </c:pt>
                <c:pt idx="30">
                  <c:v>1846</c:v>
                </c:pt>
                <c:pt idx="31">
                  <c:v>1847</c:v>
                </c:pt>
                <c:pt idx="32">
                  <c:v>1848</c:v>
                </c:pt>
                <c:pt idx="33">
                  <c:v>1849</c:v>
                </c:pt>
                <c:pt idx="34">
                  <c:v>1850</c:v>
                </c:pt>
                <c:pt idx="35">
                  <c:v>1851</c:v>
                </c:pt>
                <c:pt idx="36">
                  <c:v>1852</c:v>
                </c:pt>
                <c:pt idx="37">
                  <c:v>1853</c:v>
                </c:pt>
                <c:pt idx="38">
                  <c:v>1854</c:v>
                </c:pt>
                <c:pt idx="39">
                  <c:v>1855</c:v>
                </c:pt>
                <c:pt idx="40">
                  <c:v>1856</c:v>
                </c:pt>
                <c:pt idx="41">
                  <c:v>1857</c:v>
                </c:pt>
                <c:pt idx="42">
                  <c:v>1858</c:v>
                </c:pt>
                <c:pt idx="43">
                  <c:v>1859</c:v>
                </c:pt>
                <c:pt idx="44">
                  <c:v>1860</c:v>
                </c:pt>
                <c:pt idx="45">
                  <c:v>1861</c:v>
                </c:pt>
                <c:pt idx="46">
                  <c:v>1862</c:v>
                </c:pt>
                <c:pt idx="47">
                  <c:v>1863</c:v>
                </c:pt>
                <c:pt idx="48">
                  <c:v>1864</c:v>
                </c:pt>
                <c:pt idx="49">
                  <c:v>1865</c:v>
                </c:pt>
                <c:pt idx="50">
                  <c:v>1866</c:v>
                </c:pt>
                <c:pt idx="51">
                  <c:v>1867</c:v>
                </c:pt>
                <c:pt idx="52">
                  <c:v>1868</c:v>
                </c:pt>
                <c:pt idx="53">
                  <c:v>1869</c:v>
                </c:pt>
                <c:pt idx="54">
                  <c:v>1870</c:v>
                </c:pt>
                <c:pt idx="55">
                  <c:v>1871</c:v>
                </c:pt>
                <c:pt idx="56">
                  <c:v>1872</c:v>
                </c:pt>
                <c:pt idx="57">
                  <c:v>1873</c:v>
                </c:pt>
                <c:pt idx="58">
                  <c:v>1874</c:v>
                </c:pt>
                <c:pt idx="59">
                  <c:v>1875</c:v>
                </c:pt>
                <c:pt idx="60">
                  <c:v>1876</c:v>
                </c:pt>
                <c:pt idx="61">
                  <c:v>1877</c:v>
                </c:pt>
                <c:pt idx="62">
                  <c:v>1878</c:v>
                </c:pt>
                <c:pt idx="63">
                  <c:v>1879</c:v>
                </c:pt>
                <c:pt idx="64">
                  <c:v>1880</c:v>
                </c:pt>
                <c:pt idx="65">
                  <c:v>1881</c:v>
                </c:pt>
                <c:pt idx="66">
                  <c:v>1882</c:v>
                </c:pt>
                <c:pt idx="67">
                  <c:v>1883</c:v>
                </c:pt>
                <c:pt idx="68">
                  <c:v>1884</c:v>
                </c:pt>
                <c:pt idx="69">
                  <c:v>1885</c:v>
                </c:pt>
                <c:pt idx="70">
                  <c:v>1886</c:v>
                </c:pt>
                <c:pt idx="71">
                  <c:v>1887</c:v>
                </c:pt>
                <c:pt idx="72">
                  <c:v>1888</c:v>
                </c:pt>
                <c:pt idx="73">
                  <c:v>1889</c:v>
                </c:pt>
                <c:pt idx="74">
                  <c:v>1890</c:v>
                </c:pt>
                <c:pt idx="75">
                  <c:v>1891</c:v>
                </c:pt>
                <c:pt idx="76">
                  <c:v>1892</c:v>
                </c:pt>
                <c:pt idx="77">
                  <c:v>1893</c:v>
                </c:pt>
                <c:pt idx="78">
                  <c:v>1894</c:v>
                </c:pt>
                <c:pt idx="79">
                  <c:v>1895</c:v>
                </c:pt>
                <c:pt idx="80">
                  <c:v>1896</c:v>
                </c:pt>
                <c:pt idx="81">
                  <c:v>1897</c:v>
                </c:pt>
                <c:pt idx="82">
                  <c:v>1898</c:v>
                </c:pt>
                <c:pt idx="83">
                  <c:v>1899</c:v>
                </c:pt>
                <c:pt idx="84">
                  <c:v>1900</c:v>
                </c:pt>
                <c:pt idx="85">
                  <c:v>1901</c:v>
                </c:pt>
                <c:pt idx="86">
                  <c:v>1902</c:v>
                </c:pt>
                <c:pt idx="87">
                  <c:v>1903</c:v>
                </c:pt>
                <c:pt idx="88">
                  <c:v>1904</c:v>
                </c:pt>
                <c:pt idx="89">
                  <c:v>1905</c:v>
                </c:pt>
                <c:pt idx="90">
                  <c:v>1906</c:v>
                </c:pt>
                <c:pt idx="91">
                  <c:v>1907</c:v>
                </c:pt>
                <c:pt idx="92">
                  <c:v>1908</c:v>
                </c:pt>
                <c:pt idx="93">
                  <c:v>1909</c:v>
                </c:pt>
                <c:pt idx="94">
                  <c:v>1910</c:v>
                </c:pt>
                <c:pt idx="95">
                  <c:v>1911</c:v>
                </c:pt>
                <c:pt idx="96">
                  <c:v>1912</c:v>
                </c:pt>
                <c:pt idx="97">
                  <c:v>1913</c:v>
                </c:pt>
                <c:pt idx="98">
                  <c:v>1914</c:v>
                </c:pt>
                <c:pt idx="99">
                  <c:v>1915</c:v>
                </c:pt>
                <c:pt idx="100">
                  <c:v>1916</c:v>
                </c:pt>
                <c:pt idx="101">
                  <c:v>1917</c:v>
                </c:pt>
                <c:pt idx="102">
                  <c:v>1918</c:v>
                </c:pt>
                <c:pt idx="103">
                  <c:v>1919</c:v>
                </c:pt>
                <c:pt idx="104">
                  <c:v>1920</c:v>
                </c:pt>
                <c:pt idx="105">
                  <c:v>1921</c:v>
                </c:pt>
                <c:pt idx="106">
                  <c:v>1922</c:v>
                </c:pt>
                <c:pt idx="107">
                  <c:v>1923</c:v>
                </c:pt>
                <c:pt idx="108">
                  <c:v>1924</c:v>
                </c:pt>
                <c:pt idx="109">
                  <c:v>1925</c:v>
                </c:pt>
                <c:pt idx="110">
                  <c:v>1926</c:v>
                </c:pt>
                <c:pt idx="111">
                  <c:v>1927</c:v>
                </c:pt>
                <c:pt idx="112">
                  <c:v>1928</c:v>
                </c:pt>
                <c:pt idx="113">
                  <c:v>1929</c:v>
                </c:pt>
                <c:pt idx="114">
                  <c:v>1930</c:v>
                </c:pt>
                <c:pt idx="115">
                  <c:v>1931</c:v>
                </c:pt>
                <c:pt idx="116">
                  <c:v>1932</c:v>
                </c:pt>
                <c:pt idx="117">
                  <c:v>1933</c:v>
                </c:pt>
                <c:pt idx="118">
                  <c:v>1934</c:v>
                </c:pt>
                <c:pt idx="119">
                  <c:v>1935</c:v>
                </c:pt>
                <c:pt idx="120">
                  <c:v>1936</c:v>
                </c:pt>
                <c:pt idx="121">
                  <c:v>1937</c:v>
                </c:pt>
                <c:pt idx="122">
                  <c:v>1938</c:v>
                </c:pt>
                <c:pt idx="123">
                  <c:v>1939</c:v>
                </c:pt>
                <c:pt idx="124">
                  <c:v>1940</c:v>
                </c:pt>
                <c:pt idx="125">
                  <c:v>1941</c:v>
                </c:pt>
                <c:pt idx="126">
                  <c:v>1942</c:v>
                </c:pt>
                <c:pt idx="127">
                  <c:v>1943</c:v>
                </c:pt>
                <c:pt idx="128">
                  <c:v>1944</c:v>
                </c:pt>
                <c:pt idx="129">
                  <c:v>1945</c:v>
                </c:pt>
                <c:pt idx="130">
                  <c:v>1946</c:v>
                </c:pt>
                <c:pt idx="131">
                  <c:v>1947</c:v>
                </c:pt>
                <c:pt idx="132">
                  <c:v>1948</c:v>
                </c:pt>
                <c:pt idx="133">
                  <c:v>1949</c:v>
                </c:pt>
                <c:pt idx="134">
                  <c:v>1950</c:v>
                </c:pt>
                <c:pt idx="135">
                  <c:v>1951</c:v>
                </c:pt>
                <c:pt idx="136">
                  <c:v>1952</c:v>
                </c:pt>
                <c:pt idx="137">
                  <c:v>1953</c:v>
                </c:pt>
                <c:pt idx="138">
                  <c:v>1954</c:v>
                </c:pt>
                <c:pt idx="139">
                  <c:v>1955</c:v>
                </c:pt>
                <c:pt idx="140">
                  <c:v>1956</c:v>
                </c:pt>
                <c:pt idx="141">
                  <c:v>1957</c:v>
                </c:pt>
                <c:pt idx="142">
                  <c:v>1958</c:v>
                </c:pt>
                <c:pt idx="143">
                  <c:v>1959</c:v>
                </c:pt>
                <c:pt idx="144">
                  <c:v>1960</c:v>
                </c:pt>
                <c:pt idx="145">
                  <c:v>1961</c:v>
                </c:pt>
                <c:pt idx="146">
                  <c:v>1962</c:v>
                </c:pt>
                <c:pt idx="147">
                  <c:v>1963</c:v>
                </c:pt>
                <c:pt idx="148">
                  <c:v>1964</c:v>
                </c:pt>
                <c:pt idx="149">
                  <c:v>1965</c:v>
                </c:pt>
                <c:pt idx="150">
                  <c:v>1966</c:v>
                </c:pt>
                <c:pt idx="151">
                  <c:v>1967</c:v>
                </c:pt>
                <c:pt idx="152">
                  <c:v>1968</c:v>
                </c:pt>
                <c:pt idx="153">
                  <c:v>1969</c:v>
                </c:pt>
                <c:pt idx="154">
                  <c:v>1970</c:v>
                </c:pt>
                <c:pt idx="155">
                  <c:v>1971</c:v>
                </c:pt>
                <c:pt idx="156">
                  <c:v>1972</c:v>
                </c:pt>
                <c:pt idx="157">
                  <c:v>1973</c:v>
                </c:pt>
                <c:pt idx="158">
                  <c:v>1974</c:v>
                </c:pt>
                <c:pt idx="159">
                  <c:v>1975</c:v>
                </c:pt>
                <c:pt idx="160">
                  <c:v>1976</c:v>
                </c:pt>
                <c:pt idx="161">
                  <c:v>1977</c:v>
                </c:pt>
                <c:pt idx="162">
                  <c:v>1978</c:v>
                </c:pt>
                <c:pt idx="163">
                  <c:v>1979</c:v>
                </c:pt>
                <c:pt idx="164">
                  <c:v>1980</c:v>
                </c:pt>
                <c:pt idx="165">
                  <c:v>1981</c:v>
                </c:pt>
                <c:pt idx="166">
                  <c:v>1982</c:v>
                </c:pt>
                <c:pt idx="167">
                  <c:v>1983</c:v>
                </c:pt>
                <c:pt idx="168">
                  <c:v>1984</c:v>
                </c:pt>
                <c:pt idx="169">
                  <c:v>1985</c:v>
                </c:pt>
                <c:pt idx="170">
                  <c:v>1986</c:v>
                </c:pt>
                <c:pt idx="171">
                  <c:v>1987</c:v>
                </c:pt>
                <c:pt idx="172">
                  <c:v>1988</c:v>
                </c:pt>
                <c:pt idx="173">
                  <c:v>1989</c:v>
                </c:pt>
                <c:pt idx="174">
                  <c:v>1990</c:v>
                </c:pt>
                <c:pt idx="175">
                  <c:v>1991</c:v>
                </c:pt>
                <c:pt idx="176">
                  <c:v>1992</c:v>
                </c:pt>
                <c:pt idx="177">
                  <c:v>1993</c:v>
                </c:pt>
                <c:pt idx="178">
                  <c:v>1994</c:v>
                </c:pt>
                <c:pt idx="179">
                  <c:v>1995</c:v>
                </c:pt>
                <c:pt idx="180">
                  <c:v>1996</c:v>
                </c:pt>
                <c:pt idx="181">
                  <c:v>1997</c:v>
                </c:pt>
                <c:pt idx="182">
                  <c:v>1998</c:v>
                </c:pt>
                <c:pt idx="183">
                  <c:v>1999</c:v>
                </c:pt>
                <c:pt idx="184">
                  <c:v>2000</c:v>
                </c:pt>
                <c:pt idx="185">
                  <c:v>2001</c:v>
                </c:pt>
                <c:pt idx="186">
                  <c:v>2002</c:v>
                </c:pt>
                <c:pt idx="187">
                  <c:v>2003</c:v>
                </c:pt>
                <c:pt idx="188">
                  <c:v>2004</c:v>
                </c:pt>
                <c:pt idx="189">
                  <c:v>2005</c:v>
                </c:pt>
                <c:pt idx="190">
                  <c:v>2006</c:v>
                </c:pt>
                <c:pt idx="191">
                  <c:v>2007</c:v>
                </c:pt>
                <c:pt idx="192">
                  <c:v>2008</c:v>
                </c:pt>
                <c:pt idx="193">
                  <c:v>2009</c:v>
                </c:pt>
                <c:pt idx="194">
                  <c:v>2010</c:v>
                </c:pt>
                <c:pt idx="195">
                  <c:v>2011</c:v>
                </c:pt>
                <c:pt idx="196">
                  <c:v>2012</c:v>
                </c:pt>
              </c:strCache>
            </c:strRef>
          </c:cat>
          <c:val>
            <c:numRef>
              <c:f>[1]Norge!$B$6:$GP$6</c:f>
              <c:numCache>
                <c:formatCode>General</c:formatCode>
                <c:ptCount val="197"/>
                <c:pt idx="0">
                  <c:v>1.59</c:v>
                </c:pt>
                <c:pt idx="1">
                  <c:v>1.49</c:v>
                </c:pt>
                <c:pt idx="2">
                  <c:v>1.18</c:v>
                </c:pt>
                <c:pt idx="3">
                  <c:v>1.23</c:v>
                </c:pt>
                <c:pt idx="4">
                  <c:v>1.45</c:v>
                </c:pt>
                <c:pt idx="5">
                  <c:v>1.44</c:v>
                </c:pt>
                <c:pt idx="6">
                  <c:v>1.36</c:v>
                </c:pt>
                <c:pt idx="7">
                  <c:v>1.63</c:v>
                </c:pt>
                <c:pt idx="8">
                  <c:v>1.41</c:v>
                </c:pt>
                <c:pt idx="9">
                  <c:v>1.71</c:v>
                </c:pt>
                <c:pt idx="10">
                  <c:v>1.69</c:v>
                </c:pt>
                <c:pt idx="11">
                  <c:v>1.45</c:v>
                </c:pt>
                <c:pt idx="12">
                  <c:v>1.28</c:v>
                </c:pt>
                <c:pt idx="13">
                  <c:v>1.47</c:v>
                </c:pt>
                <c:pt idx="14">
                  <c:v>1.3</c:v>
                </c:pt>
                <c:pt idx="15">
                  <c:v>1.1299999999999999</c:v>
                </c:pt>
                <c:pt idx="16">
                  <c:v>1.1599999999999999</c:v>
                </c:pt>
                <c:pt idx="17">
                  <c:v>1.05</c:v>
                </c:pt>
                <c:pt idx="18">
                  <c:v>0.94</c:v>
                </c:pt>
                <c:pt idx="19">
                  <c:v>1.33</c:v>
                </c:pt>
                <c:pt idx="20">
                  <c:v>1.07</c:v>
                </c:pt>
                <c:pt idx="21">
                  <c:v>0.84</c:v>
                </c:pt>
                <c:pt idx="22">
                  <c:v>0.85</c:v>
                </c:pt>
                <c:pt idx="23">
                  <c:v>0.54</c:v>
                </c:pt>
                <c:pt idx="24">
                  <c:v>0.84</c:v>
                </c:pt>
                <c:pt idx="25">
                  <c:v>1.29</c:v>
                </c:pt>
                <c:pt idx="26">
                  <c:v>1.29</c:v>
                </c:pt>
                <c:pt idx="27">
                  <c:v>1.17</c:v>
                </c:pt>
                <c:pt idx="28">
                  <c:v>1.26</c:v>
                </c:pt>
                <c:pt idx="29">
                  <c:v>1.42</c:v>
                </c:pt>
                <c:pt idx="30">
                  <c:v>1.24</c:v>
                </c:pt>
                <c:pt idx="31">
                  <c:v>0.94</c:v>
                </c:pt>
                <c:pt idx="32">
                  <c:v>0.84</c:v>
                </c:pt>
                <c:pt idx="33">
                  <c:v>1.1000000000000001</c:v>
                </c:pt>
                <c:pt idx="34">
                  <c:v>1.1299999999999999</c:v>
                </c:pt>
                <c:pt idx="35">
                  <c:v>1.31</c:v>
                </c:pt>
                <c:pt idx="36">
                  <c:v>1.04</c:v>
                </c:pt>
                <c:pt idx="37">
                  <c:v>0.96</c:v>
                </c:pt>
                <c:pt idx="38">
                  <c:v>1.43</c:v>
                </c:pt>
                <c:pt idx="39">
                  <c:v>1.54</c:v>
                </c:pt>
                <c:pt idx="40">
                  <c:v>1.42</c:v>
                </c:pt>
                <c:pt idx="41">
                  <c:v>1.27</c:v>
                </c:pt>
                <c:pt idx="42">
                  <c:v>1.68</c:v>
                </c:pt>
                <c:pt idx="43">
                  <c:v>1.76</c:v>
                </c:pt>
                <c:pt idx="44">
                  <c:v>1.59</c:v>
                </c:pt>
                <c:pt idx="45">
                  <c:v>0.65</c:v>
                </c:pt>
                <c:pt idx="46">
                  <c:v>0.97</c:v>
                </c:pt>
                <c:pt idx="47">
                  <c:v>1.41</c:v>
                </c:pt>
                <c:pt idx="48">
                  <c:v>1.24</c:v>
                </c:pt>
                <c:pt idx="49">
                  <c:v>1.38</c:v>
                </c:pt>
                <c:pt idx="50">
                  <c:v>0.65</c:v>
                </c:pt>
                <c:pt idx="51">
                  <c:v>0.48</c:v>
                </c:pt>
                <c:pt idx="52">
                  <c:v>0.48</c:v>
                </c:pt>
                <c:pt idx="53">
                  <c:v>0.2</c:v>
                </c:pt>
                <c:pt idx="54">
                  <c:v>0.49</c:v>
                </c:pt>
                <c:pt idx="55">
                  <c:v>0.6</c:v>
                </c:pt>
                <c:pt idx="56">
                  <c:v>0.61</c:v>
                </c:pt>
                <c:pt idx="57">
                  <c:v>0.81</c:v>
                </c:pt>
                <c:pt idx="58">
                  <c:v>1.1399999999999999</c:v>
                </c:pt>
                <c:pt idx="59">
                  <c:v>1.23</c:v>
                </c:pt>
                <c:pt idx="60">
                  <c:v>1.1000000000000001</c:v>
                </c:pt>
                <c:pt idx="61">
                  <c:v>1.38</c:v>
                </c:pt>
                <c:pt idx="62">
                  <c:v>1.35</c:v>
                </c:pt>
                <c:pt idx="63">
                  <c:v>1.35</c:v>
                </c:pt>
                <c:pt idx="64">
                  <c:v>0.44</c:v>
                </c:pt>
                <c:pt idx="65">
                  <c:v>-0.03</c:v>
                </c:pt>
                <c:pt idx="66">
                  <c:v>-0.3</c:v>
                </c:pt>
                <c:pt idx="67">
                  <c:v>0.25</c:v>
                </c:pt>
                <c:pt idx="68">
                  <c:v>0.76</c:v>
                </c:pt>
                <c:pt idx="69">
                  <c:v>0.78</c:v>
                </c:pt>
                <c:pt idx="70">
                  <c:v>0.71</c:v>
                </c:pt>
                <c:pt idx="71">
                  <c:v>0.47</c:v>
                </c:pt>
                <c:pt idx="72">
                  <c:v>0.22</c:v>
                </c:pt>
                <c:pt idx="73">
                  <c:v>0.55000000000000004</c:v>
                </c:pt>
                <c:pt idx="74">
                  <c:v>0.72</c:v>
                </c:pt>
                <c:pt idx="75">
                  <c:v>0.84</c:v>
                </c:pt>
                <c:pt idx="76">
                  <c:v>0.51</c:v>
                </c:pt>
                <c:pt idx="77">
                  <c:v>0.66</c:v>
                </c:pt>
                <c:pt idx="78">
                  <c:v>1.19</c:v>
                </c:pt>
                <c:pt idx="79">
                  <c:v>1.38</c:v>
                </c:pt>
                <c:pt idx="80">
                  <c:v>1.37</c:v>
                </c:pt>
                <c:pt idx="81">
                  <c:v>1.48</c:v>
                </c:pt>
                <c:pt idx="82">
                  <c:v>1.52</c:v>
                </c:pt>
                <c:pt idx="83">
                  <c:v>1.27</c:v>
                </c:pt>
                <c:pt idx="84">
                  <c:v>1.1299999999999999</c:v>
                </c:pt>
                <c:pt idx="85">
                  <c:v>1.06</c:v>
                </c:pt>
                <c:pt idx="86">
                  <c:v>0.76</c:v>
                </c:pt>
                <c:pt idx="87">
                  <c:v>0.32</c:v>
                </c:pt>
                <c:pt idx="88">
                  <c:v>0.53</c:v>
                </c:pt>
                <c:pt idx="89">
                  <c:v>0.43</c:v>
                </c:pt>
                <c:pt idx="90">
                  <c:v>0.49</c:v>
                </c:pt>
                <c:pt idx="91">
                  <c:v>0.36</c:v>
                </c:pt>
                <c:pt idx="92">
                  <c:v>1.07</c:v>
                </c:pt>
                <c:pt idx="93">
                  <c:v>0.8</c:v>
                </c:pt>
                <c:pt idx="94">
                  <c:v>0.56999999999999995</c:v>
                </c:pt>
                <c:pt idx="95">
                  <c:v>0.87</c:v>
                </c:pt>
                <c:pt idx="96">
                  <c:v>0.99</c:v>
                </c:pt>
                <c:pt idx="97">
                  <c:v>0.96</c:v>
                </c:pt>
                <c:pt idx="98">
                  <c:v>1.1299999999999999</c:v>
                </c:pt>
                <c:pt idx="99">
                  <c:v>0.92</c:v>
                </c:pt>
                <c:pt idx="100">
                  <c:v>1.03</c:v>
                </c:pt>
                <c:pt idx="101">
                  <c:v>1.22</c:v>
                </c:pt>
                <c:pt idx="102">
                  <c:v>0.91</c:v>
                </c:pt>
                <c:pt idx="103">
                  <c:v>1.04</c:v>
                </c:pt>
                <c:pt idx="104">
                  <c:v>1.41</c:v>
                </c:pt>
                <c:pt idx="105">
                  <c:v>1.1200000000000001</c:v>
                </c:pt>
                <c:pt idx="106">
                  <c:v>0.91</c:v>
                </c:pt>
                <c:pt idx="107">
                  <c:v>0.45</c:v>
                </c:pt>
                <c:pt idx="108">
                  <c:v>0.7</c:v>
                </c:pt>
                <c:pt idx="109">
                  <c:v>0.62</c:v>
                </c:pt>
                <c:pt idx="110">
                  <c:v>0.56000000000000005</c:v>
                </c:pt>
                <c:pt idx="111">
                  <c:v>0.28999999999999998</c:v>
                </c:pt>
                <c:pt idx="112">
                  <c:v>0.42</c:v>
                </c:pt>
                <c:pt idx="113">
                  <c:v>0.33</c:v>
                </c:pt>
                <c:pt idx="114">
                  <c:v>0.55000000000000004</c:v>
                </c:pt>
                <c:pt idx="115">
                  <c:v>0.62</c:v>
                </c:pt>
                <c:pt idx="116">
                  <c:v>0.63</c:v>
                </c:pt>
                <c:pt idx="117">
                  <c:v>0.55000000000000004</c:v>
                </c:pt>
                <c:pt idx="118">
                  <c:v>0.56000000000000005</c:v>
                </c:pt>
                <c:pt idx="119">
                  <c:v>0.49</c:v>
                </c:pt>
                <c:pt idx="120">
                  <c:v>0.5</c:v>
                </c:pt>
                <c:pt idx="121">
                  <c:v>0.55000000000000004</c:v>
                </c:pt>
                <c:pt idx="122">
                  <c:v>0.62</c:v>
                </c:pt>
                <c:pt idx="123">
                  <c:v>0.64</c:v>
                </c:pt>
                <c:pt idx="124">
                  <c:v>0.62</c:v>
                </c:pt>
                <c:pt idx="125">
                  <c:v>0.54</c:v>
                </c:pt>
                <c:pt idx="126">
                  <c:v>0.71</c:v>
                </c:pt>
                <c:pt idx="127">
                  <c:v>0.85</c:v>
                </c:pt>
                <c:pt idx="128">
                  <c:v>0.98</c:v>
                </c:pt>
                <c:pt idx="129">
                  <c:v>1.05</c:v>
                </c:pt>
                <c:pt idx="130">
                  <c:v>1.26</c:v>
                </c:pt>
                <c:pt idx="131">
                  <c:v>1.18</c:v>
                </c:pt>
                <c:pt idx="132">
                  <c:v>1.1000000000000001</c:v>
                </c:pt>
                <c:pt idx="133">
                  <c:v>0.98</c:v>
                </c:pt>
                <c:pt idx="134">
                  <c:v>0.93</c:v>
                </c:pt>
                <c:pt idx="135">
                  <c:v>0.95</c:v>
                </c:pt>
                <c:pt idx="136">
                  <c:v>0.98</c:v>
                </c:pt>
                <c:pt idx="137">
                  <c:v>1.01</c:v>
                </c:pt>
                <c:pt idx="138">
                  <c:v>0.98</c:v>
                </c:pt>
                <c:pt idx="139">
                  <c:v>1.02</c:v>
                </c:pt>
                <c:pt idx="140">
                  <c:v>0.88</c:v>
                </c:pt>
                <c:pt idx="141">
                  <c:v>0.92</c:v>
                </c:pt>
                <c:pt idx="142">
                  <c:v>0.86</c:v>
                </c:pt>
                <c:pt idx="143">
                  <c:v>0.84</c:v>
                </c:pt>
                <c:pt idx="144">
                  <c:v>0.76</c:v>
                </c:pt>
                <c:pt idx="145">
                  <c:v>0.84</c:v>
                </c:pt>
                <c:pt idx="146">
                  <c:v>0.78</c:v>
                </c:pt>
                <c:pt idx="147">
                  <c:v>0.74</c:v>
                </c:pt>
                <c:pt idx="148">
                  <c:v>0.78</c:v>
                </c:pt>
                <c:pt idx="149">
                  <c:v>0.79</c:v>
                </c:pt>
                <c:pt idx="150">
                  <c:v>0.82</c:v>
                </c:pt>
                <c:pt idx="151">
                  <c:v>0.86</c:v>
                </c:pt>
                <c:pt idx="152">
                  <c:v>0.83</c:v>
                </c:pt>
                <c:pt idx="153">
                  <c:v>0.81</c:v>
                </c:pt>
                <c:pt idx="154">
                  <c:v>0.65</c:v>
                </c:pt>
                <c:pt idx="155">
                  <c:v>0.76</c:v>
                </c:pt>
                <c:pt idx="156">
                  <c:v>0.78</c:v>
                </c:pt>
                <c:pt idx="157">
                  <c:v>0.63</c:v>
                </c:pt>
                <c:pt idx="158">
                  <c:v>0.62</c:v>
                </c:pt>
                <c:pt idx="159">
                  <c:v>0.49</c:v>
                </c:pt>
                <c:pt idx="160">
                  <c:v>0.45</c:v>
                </c:pt>
                <c:pt idx="161">
                  <c:v>0.4</c:v>
                </c:pt>
                <c:pt idx="162">
                  <c:v>0.37</c:v>
                </c:pt>
                <c:pt idx="163">
                  <c:v>0.31</c:v>
                </c:pt>
                <c:pt idx="164">
                  <c:v>0.33</c:v>
                </c:pt>
                <c:pt idx="165">
                  <c:v>0.36</c:v>
                </c:pt>
                <c:pt idx="166">
                  <c:v>0.38</c:v>
                </c:pt>
                <c:pt idx="167">
                  <c:v>0.28999999999999998</c:v>
                </c:pt>
                <c:pt idx="168">
                  <c:v>0.28000000000000003</c:v>
                </c:pt>
                <c:pt idx="169">
                  <c:v>0.32</c:v>
                </c:pt>
                <c:pt idx="170">
                  <c:v>0.39</c:v>
                </c:pt>
                <c:pt idx="171">
                  <c:v>0.55000000000000004</c:v>
                </c:pt>
                <c:pt idx="172">
                  <c:v>0.53</c:v>
                </c:pt>
                <c:pt idx="173">
                  <c:v>0.28999999999999998</c:v>
                </c:pt>
                <c:pt idx="174">
                  <c:v>0.39</c:v>
                </c:pt>
                <c:pt idx="175">
                  <c:v>0.56000000000000005</c:v>
                </c:pt>
                <c:pt idx="176">
                  <c:v>0.6</c:v>
                </c:pt>
                <c:pt idx="177">
                  <c:v>0.6</c:v>
                </c:pt>
                <c:pt idx="178">
                  <c:v>0.55000000000000004</c:v>
                </c:pt>
                <c:pt idx="179">
                  <c:v>0.5</c:v>
                </c:pt>
                <c:pt idx="180">
                  <c:v>0.52</c:v>
                </c:pt>
                <c:pt idx="181">
                  <c:v>0.56999999999999995</c:v>
                </c:pt>
                <c:pt idx="182">
                  <c:v>0.63</c:v>
                </c:pt>
                <c:pt idx="183">
                  <c:v>0.75</c:v>
                </c:pt>
                <c:pt idx="184">
                  <c:v>0.56000000000000005</c:v>
                </c:pt>
                <c:pt idx="185">
                  <c:v>0.46</c:v>
                </c:pt>
                <c:pt idx="186">
                  <c:v>0.62</c:v>
                </c:pt>
                <c:pt idx="187">
                  <c:v>0.55000000000000004</c:v>
                </c:pt>
                <c:pt idx="188">
                  <c:v>0.63</c:v>
                </c:pt>
                <c:pt idx="189">
                  <c:v>0.73</c:v>
                </c:pt>
                <c:pt idx="190">
                  <c:v>0.88</c:v>
                </c:pt>
                <c:pt idx="191">
                  <c:v>1.19</c:v>
                </c:pt>
                <c:pt idx="192">
                  <c:v>1.3</c:v>
                </c:pt>
                <c:pt idx="193">
                  <c:v>1.22</c:v>
                </c:pt>
                <c:pt idx="194">
                  <c:v>1.2783749698190625</c:v>
                </c:pt>
                <c:pt idx="195">
                  <c:v>1.3325393446137994</c:v>
                </c:pt>
                <c:pt idx="196">
                  <c:v>1.3118071670540949</c:v>
                </c:pt>
              </c:numCache>
            </c:numRef>
          </c:val>
        </c:ser>
        <c:marker val="1"/>
        <c:axId val="49750784"/>
        <c:axId val="49744512"/>
      </c:lineChart>
      <c:catAx>
        <c:axId val="49716224"/>
        <c:scaling>
          <c:orientation val="minMax"/>
        </c:scaling>
        <c:axPos val="b"/>
        <c:tickLblPos val="nextTo"/>
        <c:txPr>
          <a:bodyPr rot="-5400000" vert="horz"/>
          <a:lstStyle/>
          <a:p>
            <a:pPr>
              <a:defRPr/>
            </a:pPr>
            <a:endParaRPr lang="nb-NO"/>
          </a:p>
        </c:txPr>
        <c:crossAx val="49742592"/>
        <c:crosses val="autoZero"/>
        <c:auto val="1"/>
        <c:lblAlgn val="ctr"/>
        <c:lblOffset val="100"/>
        <c:tickLblSkip val="10"/>
        <c:tickMarkSkip val="1"/>
      </c:catAx>
      <c:valAx>
        <c:axId val="49742592"/>
        <c:scaling>
          <c:orientation val="minMax"/>
          <c:max val="70000"/>
          <c:min val="-1000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 b="0"/>
                  <a:t>Folketilvekst</a:t>
                </a:r>
                <a:r>
                  <a:rPr lang="nb-NO"/>
                  <a:t> </a:t>
                </a:r>
                <a:r>
                  <a:rPr lang="nb-NO" b="0"/>
                  <a:t>(antall)</a:t>
                </a:r>
              </a:p>
            </c:rich>
          </c:tx>
          <c:layout>
            <c:manualLayout>
              <c:xMode val="edge"/>
              <c:yMode val="edge"/>
              <c:x val="7.5463231347289396E-3"/>
              <c:y val="0.35985652535328377"/>
            </c:manualLayout>
          </c:layout>
        </c:title>
        <c:numFmt formatCode="#,##0" sourceLinked="0"/>
        <c:tickLblPos val="nextTo"/>
        <c:crossAx val="49716224"/>
        <c:crosses val="autoZero"/>
        <c:crossBetween val="between"/>
        <c:majorUnit val="5000"/>
      </c:valAx>
      <c:valAx>
        <c:axId val="49744512"/>
        <c:scaling>
          <c:orientation val="minMax"/>
          <c:max val="7"/>
          <c:min val="-1"/>
        </c:scaling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 b="0"/>
                  <a:t>Folketilvekst (%)</a:t>
                </a:r>
              </a:p>
            </c:rich>
          </c:tx>
          <c:layout>
            <c:manualLayout>
              <c:xMode val="edge"/>
              <c:yMode val="edge"/>
              <c:x val="0.96845110037573801"/>
              <c:y val="0.36234796342477166"/>
            </c:manualLayout>
          </c:layout>
        </c:title>
        <c:numFmt formatCode="0.0" sourceLinked="0"/>
        <c:tickLblPos val="nextTo"/>
        <c:crossAx val="49750784"/>
        <c:crosses val="max"/>
        <c:crossBetween val="between"/>
        <c:majorUnit val="0.5"/>
      </c:valAx>
      <c:catAx>
        <c:axId val="49750784"/>
        <c:scaling>
          <c:orientation val="minMax"/>
        </c:scaling>
        <c:delete val="1"/>
        <c:axPos val="b"/>
        <c:tickLblPos val="none"/>
        <c:crossAx val="49744512"/>
        <c:crossesAt val="2"/>
        <c:auto val="1"/>
        <c:lblAlgn val="ctr"/>
        <c:lblOffset val="100"/>
      </c:catAx>
    </c:plotArea>
    <c:legend>
      <c:legendPos val="r"/>
      <c:layout>
        <c:manualLayout>
          <c:xMode val="edge"/>
          <c:yMode val="edge"/>
          <c:x val="0.41859495437466476"/>
          <c:y val="0.23379002493765585"/>
          <c:w val="0.11512485238862059"/>
          <c:h val="7.6360099750623481E-2"/>
        </c:manualLayout>
      </c:layout>
      <c:spPr>
        <a:solidFill>
          <a:schemeClr val="bg1"/>
        </a:solidFill>
      </c:spPr>
      <c:txPr>
        <a:bodyPr/>
        <a:lstStyle/>
        <a:p>
          <a:pPr>
            <a:defRPr sz="800"/>
          </a:pPr>
          <a:endParaRPr lang="nb-NO"/>
        </a:p>
      </c:txPr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7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381000"/>
    <xdr:ext cx="5924550" cy="4305300"/>
    <xdr:graphicFrame macro="">
      <xdr:nvGraphicFramePr>
        <xdr:cNvPr id="3" name="Diagram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15000" y="7500"/>
    <xdr:ext cx="9315000" cy="601500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GA/Team%20Analyse/RUT%202013/Databeregninger/Demografi/Historisk%20befolkningsstatistikk%20-%20folketellinger%20-%20fra%20166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ådata"/>
      <sheetName val="Diagram-Norge"/>
      <sheetName val="Diagram-Norge (2)"/>
      <sheetName val="Diagram-Norden"/>
      <sheetName val="Figurdata"/>
      <sheetName val="FN"/>
      <sheetName val="Danmark"/>
      <sheetName val="Island"/>
      <sheetName val="Sverige"/>
      <sheetName val="Finland"/>
      <sheetName val="Norge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>
        <row r="4">
          <cell r="B4" t="str">
            <v>1816</v>
          </cell>
          <cell r="C4" t="str">
            <v>1817</v>
          </cell>
          <cell r="D4" t="str">
            <v>1818</v>
          </cell>
          <cell r="E4" t="str">
            <v>1819</v>
          </cell>
          <cell r="F4" t="str">
            <v>1820</v>
          </cell>
          <cell r="G4" t="str">
            <v>1821</v>
          </cell>
          <cell r="H4" t="str">
            <v>1822</v>
          </cell>
          <cell r="I4" t="str">
            <v>1823</v>
          </cell>
          <cell r="J4" t="str">
            <v>1824</v>
          </cell>
          <cell r="K4" t="str">
            <v>1825</v>
          </cell>
          <cell r="L4" t="str">
            <v>1826</v>
          </cell>
          <cell r="M4" t="str">
            <v>1827</v>
          </cell>
          <cell r="N4" t="str">
            <v>1828</v>
          </cell>
          <cell r="O4" t="str">
            <v>1829</v>
          </cell>
          <cell r="P4" t="str">
            <v>1830</v>
          </cell>
          <cell r="Q4" t="str">
            <v>1831</v>
          </cell>
          <cell r="R4" t="str">
            <v>1832</v>
          </cell>
          <cell r="S4" t="str">
            <v>1833</v>
          </cell>
          <cell r="T4" t="str">
            <v>1834</v>
          </cell>
          <cell r="U4" t="str">
            <v>1835</v>
          </cell>
          <cell r="V4" t="str">
            <v>1836</v>
          </cell>
          <cell r="W4" t="str">
            <v>1837</v>
          </cell>
          <cell r="X4" t="str">
            <v>1838</v>
          </cell>
          <cell r="Y4" t="str">
            <v>1839</v>
          </cell>
          <cell r="Z4" t="str">
            <v>1840</v>
          </cell>
          <cell r="AA4" t="str">
            <v>1841</v>
          </cell>
          <cell r="AB4" t="str">
            <v>1842</v>
          </cell>
          <cell r="AC4" t="str">
            <v>1843</v>
          </cell>
          <cell r="AD4" t="str">
            <v>1844</v>
          </cell>
          <cell r="AE4" t="str">
            <v>1845</v>
          </cell>
          <cell r="AF4" t="str">
            <v>1846</v>
          </cell>
          <cell r="AG4" t="str">
            <v>1847</v>
          </cell>
          <cell r="AH4" t="str">
            <v>1848</v>
          </cell>
          <cell r="AI4" t="str">
            <v>1849</v>
          </cell>
          <cell r="AJ4" t="str">
            <v>1850</v>
          </cell>
          <cell r="AK4" t="str">
            <v>1851</v>
          </cell>
          <cell r="AL4" t="str">
            <v>1852</v>
          </cell>
          <cell r="AM4" t="str">
            <v>1853</v>
          </cell>
          <cell r="AN4" t="str">
            <v>1854</v>
          </cell>
          <cell r="AO4" t="str">
            <v>1855</v>
          </cell>
          <cell r="AP4" t="str">
            <v>1856</v>
          </cell>
          <cell r="AQ4" t="str">
            <v>1857</v>
          </cell>
          <cell r="AR4" t="str">
            <v>1858</v>
          </cell>
          <cell r="AS4" t="str">
            <v>1859</v>
          </cell>
          <cell r="AT4" t="str">
            <v>1860</v>
          </cell>
          <cell r="AU4" t="str">
            <v>1861</v>
          </cell>
          <cell r="AV4" t="str">
            <v>1862</v>
          </cell>
          <cell r="AW4" t="str">
            <v>1863</v>
          </cell>
          <cell r="AX4" t="str">
            <v>1864</v>
          </cell>
          <cell r="AY4" t="str">
            <v>1865</v>
          </cell>
          <cell r="AZ4" t="str">
            <v>1866</v>
          </cell>
          <cell r="BA4" t="str">
            <v>1867</v>
          </cell>
          <cell r="BB4" t="str">
            <v>1868</v>
          </cell>
          <cell r="BC4" t="str">
            <v>1869</v>
          </cell>
          <cell r="BD4" t="str">
            <v>1870</v>
          </cell>
          <cell r="BE4" t="str">
            <v>1871</v>
          </cell>
          <cell r="BF4" t="str">
            <v>1872</v>
          </cell>
          <cell r="BG4" t="str">
            <v>1873</v>
          </cell>
          <cell r="BH4" t="str">
            <v>1874</v>
          </cell>
          <cell r="BI4" t="str">
            <v>1875</v>
          </cell>
          <cell r="BJ4" t="str">
            <v>1876</v>
          </cell>
          <cell r="BK4" t="str">
            <v>1877</v>
          </cell>
          <cell r="BL4" t="str">
            <v>1878</v>
          </cell>
          <cell r="BM4" t="str">
            <v>1879</v>
          </cell>
          <cell r="BN4" t="str">
            <v>1880</v>
          </cell>
          <cell r="BO4" t="str">
            <v>1881</v>
          </cell>
          <cell r="BP4" t="str">
            <v>1882</v>
          </cell>
          <cell r="BQ4" t="str">
            <v>1883</v>
          </cell>
          <cell r="BR4" t="str">
            <v>1884</v>
          </cell>
          <cell r="BS4" t="str">
            <v>1885</v>
          </cell>
          <cell r="BT4" t="str">
            <v>1886</v>
          </cell>
          <cell r="BU4" t="str">
            <v>1887</v>
          </cell>
          <cell r="BV4" t="str">
            <v>1888</v>
          </cell>
          <cell r="BW4" t="str">
            <v>1889</v>
          </cell>
          <cell r="BX4" t="str">
            <v>1890</v>
          </cell>
          <cell r="BY4" t="str">
            <v>1891</v>
          </cell>
          <cell r="BZ4" t="str">
            <v>1892</v>
          </cell>
          <cell r="CA4" t="str">
            <v>1893</v>
          </cell>
          <cell r="CB4" t="str">
            <v>1894</v>
          </cell>
          <cell r="CC4" t="str">
            <v>1895</v>
          </cell>
          <cell r="CD4" t="str">
            <v>1896</v>
          </cell>
          <cell r="CE4" t="str">
            <v>1897</v>
          </cell>
          <cell r="CF4" t="str">
            <v>1898</v>
          </cell>
          <cell r="CG4" t="str">
            <v>1899</v>
          </cell>
          <cell r="CH4" t="str">
            <v>1900</v>
          </cell>
          <cell r="CI4" t="str">
            <v>1901</v>
          </cell>
          <cell r="CJ4" t="str">
            <v>1902</v>
          </cell>
          <cell r="CK4" t="str">
            <v>1903</v>
          </cell>
          <cell r="CL4" t="str">
            <v>1904</v>
          </cell>
          <cell r="CM4" t="str">
            <v>1905</v>
          </cell>
          <cell r="CN4" t="str">
            <v>1906</v>
          </cell>
          <cell r="CO4" t="str">
            <v>1907</v>
          </cell>
          <cell r="CP4" t="str">
            <v>1908</v>
          </cell>
          <cell r="CQ4" t="str">
            <v>1909</v>
          </cell>
          <cell r="CR4" t="str">
            <v>1910</v>
          </cell>
          <cell r="CS4" t="str">
            <v>1911</v>
          </cell>
          <cell r="CT4" t="str">
            <v>1912</v>
          </cell>
          <cell r="CU4" t="str">
            <v>1913</v>
          </cell>
          <cell r="CV4" t="str">
            <v>1914</v>
          </cell>
          <cell r="CW4" t="str">
            <v>1915</v>
          </cell>
          <cell r="CX4" t="str">
            <v>1916</v>
          </cell>
          <cell r="CY4" t="str">
            <v>1917</v>
          </cell>
          <cell r="CZ4" t="str">
            <v>1918</v>
          </cell>
          <cell r="DA4" t="str">
            <v>1919</v>
          </cell>
          <cell r="DB4" t="str">
            <v>1920</v>
          </cell>
          <cell r="DC4" t="str">
            <v>1921</v>
          </cell>
          <cell r="DD4" t="str">
            <v>1922</v>
          </cell>
          <cell r="DE4" t="str">
            <v>1923</v>
          </cell>
          <cell r="DF4" t="str">
            <v>1924</v>
          </cell>
          <cell r="DG4" t="str">
            <v>1925</v>
          </cell>
          <cell r="DH4" t="str">
            <v>1926</v>
          </cell>
          <cell r="DI4" t="str">
            <v>1927</v>
          </cell>
          <cell r="DJ4" t="str">
            <v>1928</v>
          </cell>
          <cell r="DK4" t="str">
            <v>1929</v>
          </cell>
          <cell r="DL4" t="str">
            <v>1930</v>
          </cell>
          <cell r="DM4" t="str">
            <v>1931</v>
          </cell>
          <cell r="DN4" t="str">
            <v>1932</v>
          </cell>
          <cell r="DO4" t="str">
            <v>1933</v>
          </cell>
          <cell r="DP4" t="str">
            <v>1934</v>
          </cell>
          <cell r="DQ4" t="str">
            <v>1935</v>
          </cell>
          <cell r="DR4" t="str">
            <v>1936</v>
          </cell>
          <cell r="DS4" t="str">
            <v>1937</v>
          </cell>
          <cell r="DT4" t="str">
            <v>1938</v>
          </cell>
          <cell r="DU4" t="str">
            <v>1939</v>
          </cell>
          <cell r="DV4" t="str">
            <v>1940</v>
          </cell>
          <cell r="DW4" t="str">
            <v>1941</v>
          </cell>
          <cell r="DX4" t="str">
            <v>1942</v>
          </cell>
          <cell r="DY4" t="str">
            <v>1943</v>
          </cell>
          <cell r="DZ4" t="str">
            <v>1944</v>
          </cell>
          <cell r="EA4" t="str">
            <v>1945</v>
          </cell>
          <cell r="EB4" t="str">
            <v>1946</v>
          </cell>
          <cell r="EC4" t="str">
            <v>1947</v>
          </cell>
          <cell r="ED4" t="str">
            <v>1948</v>
          </cell>
          <cell r="EE4" t="str">
            <v>1949</v>
          </cell>
          <cell r="EF4" t="str">
            <v>1950</v>
          </cell>
          <cell r="EG4" t="str">
            <v>1951</v>
          </cell>
          <cell r="EH4" t="str">
            <v>1952</v>
          </cell>
          <cell r="EI4" t="str">
            <v>1953</v>
          </cell>
          <cell r="EJ4" t="str">
            <v>1954</v>
          </cell>
          <cell r="EK4" t="str">
            <v>1955</v>
          </cell>
          <cell r="EL4" t="str">
            <v>1956</v>
          </cell>
          <cell r="EM4" t="str">
            <v>1957</v>
          </cell>
          <cell r="EN4" t="str">
            <v>1958</v>
          </cell>
          <cell r="EO4" t="str">
            <v>1959</v>
          </cell>
          <cell r="EP4" t="str">
            <v>1960</v>
          </cell>
          <cell r="EQ4" t="str">
            <v>1961</v>
          </cell>
          <cell r="ER4" t="str">
            <v>1962</v>
          </cell>
          <cell r="ES4" t="str">
            <v>1963</v>
          </cell>
          <cell r="ET4" t="str">
            <v>1964</v>
          </cell>
          <cell r="EU4" t="str">
            <v>1965</v>
          </cell>
          <cell r="EV4" t="str">
            <v>1966</v>
          </cell>
          <cell r="EW4" t="str">
            <v>1967</v>
          </cell>
          <cell r="EX4" t="str">
            <v>1968</v>
          </cell>
          <cell r="EY4" t="str">
            <v>1969</v>
          </cell>
          <cell r="EZ4" t="str">
            <v>1970</v>
          </cell>
          <cell r="FA4" t="str">
            <v>1971</v>
          </cell>
          <cell r="FB4" t="str">
            <v>1972</v>
          </cell>
          <cell r="FC4" t="str">
            <v>1973</v>
          </cell>
          <cell r="FD4" t="str">
            <v>1974</v>
          </cell>
          <cell r="FE4" t="str">
            <v>1975</v>
          </cell>
          <cell r="FF4" t="str">
            <v>1976</v>
          </cell>
          <cell r="FG4" t="str">
            <v>1977</v>
          </cell>
          <cell r="FH4" t="str">
            <v>1978</v>
          </cell>
          <cell r="FI4" t="str">
            <v>1979</v>
          </cell>
          <cell r="FJ4" t="str">
            <v>1980</v>
          </cell>
          <cell r="FK4" t="str">
            <v>1981</v>
          </cell>
          <cell r="FL4" t="str">
            <v>1982</v>
          </cell>
          <cell r="FM4" t="str">
            <v>1983</v>
          </cell>
          <cell r="FN4" t="str">
            <v>1984</v>
          </cell>
          <cell r="FO4" t="str">
            <v>1985</v>
          </cell>
          <cell r="FP4" t="str">
            <v>1986</v>
          </cell>
          <cell r="FQ4" t="str">
            <v>1987</v>
          </cell>
          <cell r="FR4" t="str">
            <v>1988</v>
          </cell>
          <cell r="FS4" t="str">
            <v>1989</v>
          </cell>
          <cell r="FT4" t="str">
            <v>1990</v>
          </cell>
          <cell r="FU4" t="str">
            <v>1991</v>
          </cell>
          <cell r="FV4" t="str">
            <v>1992</v>
          </cell>
          <cell r="FW4" t="str">
            <v>1993</v>
          </cell>
          <cell r="FX4" t="str">
            <v>1994</v>
          </cell>
          <cell r="FY4" t="str">
            <v>1995</v>
          </cell>
          <cell r="FZ4" t="str">
            <v>1996</v>
          </cell>
          <cell r="GA4" t="str">
            <v>1997</v>
          </cell>
          <cell r="GB4" t="str">
            <v>1998</v>
          </cell>
          <cell r="GC4" t="str">
            <v>1999</v>
          </cell>
          <cell r="GD4" t="str">
            <v>2000</v>
          </cell>
          <cell r="GE4" t="str">
            <v>2001</v>
          </cell>
          <cell r="GF4" t="str">
            <v>2002</v>
          </cell>
          <cell r="GG4" t="str">
            <v>2003</v>
          </cell>
          <cell r="GH4" t="str">
            <v>2004</v>
          </cell>
          <cell r="GI4" t="str">
            <v>2005</v>
          </cell>
          <cell r="GJ4" t="str">
            <v>2006</v>
          </cell>
          <cell r="GK4" t="str">
            <v>2007</v>
          </cell>
          <cell r="GL4" t="str">
            <v>2008</v>
          </cell>
          <cell r="GM4" t="str">
            <v>2009</v>
          </cell>
          <cell r="GN4" t="str">
            <v>2010</v>
          </cell>
          <cell r="GO4" t="str">
            <v>2011</v>
          </cell>
          <cell r="GP4">
            <v>2012</v>
          </cell>
        </row>
        <row r="5">
          <cell r="A5" t="str">
            <v>Absolutte tall</v>
          </cell>
          <cell r="B5">
            <v>14492</v>
          </cell>
          <cell r="C5">
            <v>13813</v>
          </cell>
          <cell r="D5">
            <v>11086</v>
          </cell>
          <cell r="E5">
            <v>11678</v>
          </cell>
          <cell r="F5">
            <v>13969</v>
          </cell>
          <cell r="G5">
            <v>14039</v>
          </cell>
          <cell r="H5">
            <v>13448</v>
          </cell>
          <cell r="I5">
            <v>16417</v>
          </cell>
          <cell r="J5">
            <v>14407</v>
          </cell>
          <cell r="K5">
            <v>17655</v>
          </cell>
          <cell r="L5">
            <v>17784</v>
          </cell>
          <cell r="M5">
            <v>15534</v>
          </cell>
          <cell r="N5">
            <v>13937</v>
          </cell>
          <cell r="O5">
            <v>16211</v>
          </cell>
          <cell r="P5">
            <v>14534</v>
          </cell>
          <cell r="Q5">
            <v>12834</v>
          </cell>
          <cell r="R5">
            <v>13257</v>
          </cell>
          <cell r="S5">
            <v>12173</v>
          </cell>
          <cell r="T5">
            <v>10995</v>
          </cell>
          <cell r="U5">
            <v>15741</v>
          </cell>
          <cell r="V5">
            <v>12808</v>
          </cell>
          <cell r="W5">
            <v>10199</v>
          </cell>
          <cell r="X5">
            <v>10312</v>
          </cell>
          <cell r="Y5">
            <v>6605</v>
          </cell>
          <cell r="Z5">
            <v>10431</v>
          </cell>
          <cell r="AA5">
            <v>16099</v>
          </cell>
          <cell r="AB5">
            <v>16285</v>
          </cell>
          <cell r="AC5">
            <v>14907</v>
          </cell>
          <cell r="AD5">
            <v>16252</v>
          </cell>
          <cell r="AE5">
            <v>18573</v>
          </cell>
          <cell r="AF5">
            <v>16513</v>
          </cell>
          <cell r="AG5">
            <v>12694</v>
          </cell>
          <cell r="AH5">
            <v>11411</v>
          </cell>
          <cell r="AI5">
            <v>15060</v>
          </cell>
          <cell r="AJ5">
            <v>15584</v>
          </cell>
          <cell r="AK5">
            <v>18340</v>
          </cell>
          <cell r="AL5">
            <v>14797</v>
          </cell>
          <cell r="AM5">
            <v>13771</v>
          </cell>
          <cell r="AN5">
            <v>20757</v>
          </cell>
          <cell r="AO5">
            <v>22649</v>
          </cell>
          <cell r="AP5">
            <v>21128</v>
          </cell>
          <cell r="AQ5">
            <v>19137</v>
          </cell>
          <cell r="AR5">
            <v>25764</v>
          </cell>
          <cell r="AS5">
            <v>27449</v>
          </cell>
          <cell r="AT5">
            <v>25128</v>
          </cell>
          <cell r="AU5">
            <v>10449</v>
          </cell>
          <cell r="AV5">
            <v>15767</v>
          </cell>
          <cell r="AW5">
            <v>23128</v>
          </cell>
          <cell r="AX5">
            <v>20513</v>
          </cell>
          <cell r="AY5">
            <v>23246</v>
          </cell>
          <cell r="AZ5">
            <v>11031</v>
          </cell>
          <cell r="BA5">
            <v>8146</v>
          </cell>
          <cell r="BB5">
            <v>8309</v>
          </cell>
          <cell r="BC5">
            <v>3413</v>
          </cell>
          <cell r="BD5">
            <v>8507</v>
          </cell>
          <cell r="BE5">
            <v>10382</v>
          </cell>
          <cell r="BF5">
            <v>10769</v>
          </cell>
          <cell r="BG5">
            <v>14215</v>
          </cell>
          <cell r="BH5">
            <v>20224</v>
          </cell>
          <cell r="BI5">
            <v>22101</v>
          </cell>
          <cell r="BJ5">
            <v>20005</v>
          </cell>
          <cell r="BK5">
            <v>25427</v>
          </cell>
          <cell r="BL5">
            <v>25100</v>
          </cell>
          <cell r="BM5">
            <v>25482</v>
          </cell>
          <cell r="BN5">
            <v>8416</v>
          </cell>
          <cell r="BO5">
            <v>-670</v>
          </cell>
          <cell r="BP5">
            <v>-5692</v>
          </cell>
          <cell r="BQ5">
            <v>4791</v>
          </cell>
          <cell r="BR5">
            <v>14692</v>
          </cell>
          <cell r="BS5">
            <v>15025</v>
          </cell>
          <cell r="BT5">
            <v>13788</v>
          </cell>
          <cell r="BU5">
            <v>9179</v>
          </cell>
          <cell r="BV5">
            <v>4438</v>
          </cell>
          <cell r="BW5">
            <v>10922</v>
          </cell>
          <cell r="BX5">
            <v>14346</v>
          </cell>
          <cell r="BY5">
            <v>16803</v>
          </cell>
          <cell r="BZ5">
            <v>10222</v>
          </cell>
          <cell r="CA5">
            <v>13339</v>
          </cell>
          <cell r="CB5">
            <v>24382</v>
          </cell>
          <cell r="CC5">
            <v>28480</v>
          </cell>
          <cell r="CD5">
            <v>28696</v>
          </cell>
          <cell r="CE5">
            <v>31394</v>
          </cell>
          <cell r="CF5">
            <v>32778</v>
          </cell>
          <cell r="CG5">
            <v>27775</v>
          </cell>
          <cell r="CH5">
            <v>25024</v>
          </cell>
          <cell r="CI5">
            <v>23832</v>
          </cell>
          <cell r="CJ5">
            <v>17316</v>
          </cell>
          <cell r="CK5">
            <v>7249</v>
          </cell>
          <cell r="CL5">
            <v>12203</v>
          </cell>
          <cell r="CM5">
            <v>9954</v>
          </cell>
          <cell r="CN5">
            <v>11283</v>
          </cell>
          <cell r="CO5">
            <v>8260</v>
          </cell>
          <cell r="CP5">
            <v>24944</v>
          </cell>
          <cell r="CQ5">
            <v>18916</v>
          </cell>
          <cell r="CR5">
            <v>13450</v>
          </cell>
          <cell r="CS5">
            <v>20788</v>
          </cell>
          <cell r="CT5">
            <v>23988</v>
          </cell>
          <cell r="CU5">
            <v>23391</v>
          </cell>
          <cell r="CV5">
            <v>27700</v>
          </cell>
          <cell r="CW5">
            <v>22994</v>
          </cell>
          <cell r="CX5">
            <v>25829</v>
          </cell>
          <cell r="CY5">
            <v>30902</v>
          </cell>
          <cell r="CZ5">
            <v>23469</v>
          </cell>
          <cell r="DA5">
            <v>26811</v>
          </cell>
          <cell r="DB5">
            <v>36780</v>
          </cell>
          <cell r="DC5">
            <v>29626</v>
          </cell>
          <cell r="DD5">
            <v>24320</v>
          </cell>
          <cell r="DE5">
            <v>12233</v>
          </cell>
          <cell r="DF5">
            <v>19065</v>
          </cell>
          <cell r="DG5">
            <v>17033</v>
          </cell>
          <cell r="DH5">
            <v>15549</v>
          </cell>
          <cell r="DI5">
            <v>7971</v>
          </cell>
          <cell r="DJ5">
            <v>11646</v>
          </cell>
          <cell r="DK5">
            <v>9216</v>
          </cell>
          <cell r="DL5">
            <v>15451</v>
          </cell>
          <cell r="DM5">
            <v>17435</v>
          </cell>
          <cell r="DN5">
            <v>17858</v>
          </cell>
          <cell r="DO5">
            <v>15772</v>
          </cell>
          <cell r="DP5">
            <v>15953</v>
          </cell>
          <cell r="DQ5">
            <v>14057</v>
          </cell>
          <cell r="DR5">
            <v>14559</v>
          </cell>
          <cell r="DS5">
            <v>15888</v>
          </cell>
          <cell r="DT5">
            <v>18234</v>
          </cell>
          <cell r="DU5">
            <v>18989</v>
          </cell>
          <cell r="DV5">
            <v>18315</v>
          </cell>
          <cell r="DW5">
            <v>16020</v>
          </cell>
          <cell r="DX5">
            <v>21277</v>
          </cell>
          <cell r="DY5">
            <v>25816</v>
          </cell>
          <cell r="DZ5">
            <v>29747</v>
          </cell>
          <cell r="EA5">
            <v>32185</v>
          </cell>
          <cell r="EB5">
            <v>39228</v>
          </cell>
          <cell r="EC5">
            <v>37028</v>
          </cell>
          <cell r="ED5">
            <v>34974</v>
          </cell>
          <cell r="EE5">
            <v>31455</v>
          </cell>
          <cell r="EF5">
            <v>30342</v>
          </cell>
          <cell r="EG5">
            <v>31150</v>
          </cell>
          <cell r="EH5">
            <v>32564</v>
          </cell>
          <cell r="EI5">
            <v>33756</v>
          </cell>
          <cell r="EJ5">
            <v>32960</v>
          </cell>
          <cell r="EK5">
            <v>34947</v>
          </cell>
          <cell r="EL5">
            <v>30217</v>
          </cell>
          <cell r="EM5">
            <v>32096</v>
          </cell>
          <cell r="EN5">
            <v>30015</v>
          </cell>
          <cell r="EO5">
            <v>29706</v>
          </cell>
          <cell r="EP5">
            <v>27064</v>
          </cell>
          <cell r="EQ5">
            <v>30058</v>
          </cell>
          <cell r="ER5">
            <v>28177</v>
          </cell>
          <cell r="ES5">
            <v>27062</v>
          </cell>
          <cell r="ET5">
            <v>28541</v>
          </cell>
          <cell r="EU5">
            <v>29117</v>
          </cell>
          <cell r="EV5">
            <v>30572</v>
          </cell>
          <cell r="EW5">
            <v>32482</v>
          </cell>
          <cell r="EX5">
            <v>31412</v>
          </cell>
          <cell r="EY5">
            <v>31029</v>
          </cell>
          <cell r="EZ5">
            <v>25084</v>
          </cell>
          <cell r="FA5">
            <v>29468</v>
          </cell>
          <cell r="FB5">
            <v>30462</v>
          </cell>
          <cell r="FC5">
            <v>24755</v>
          </cell>
          <cell r="FD5">
            <v>24535</v>
          </cell>
          <cell r="FE5">
            <v>19576</v>
          </cell>
          <cell r="FF5">
            <v>18101</v>
          </cell>
          <cell r="FG5">
            <v>16006</v>
          </cell>
          <cell r="FH5">
            <v>14926</v>
          </cell>
          <cell r="FI5">
            <v>12766</v>
          </cell>
          <cell r="FJ5">
            <v>13440</v>
          </cell>
          <cell r="FK5">
            <v>14723</v>
          </cell>
          <cell r="FL5">
            <v>15448</v>
          </cell>
          <cell r="FM5">
            <v>11842</v>
          </cell>
          <cell r="FN5">
            <v>11492</v>
          </cell>
          <cell r="FO5">
            <v>13342</v>
          </cell>
          <cell r="FP5">
            <v>16334</v>
          </cell>
          <cell r="FQ5">
            <v>22768</v>
          </cell>
          <cell r="FR5">
            <v>22397</v>
          </cell>
          <cell r="FS5">
            <v>12430</v>
          </cell>
          <cell r="FT5">
            <v>16714</v>
          </cell>
          <cell r="FU5">
            <v>23804</v>
          </cell>
          <cell r="FV5">
            <v>25533</v>
          </cell>
          <cell r="FW5">
            <v>25648</v>
          </cell>
          <cell r="FX5">
            <v>23595</v>
          </cell>
          <cell r="FY5">
            <v>21547</v>
          </cell>
          <cell r="FZ5">
            <v>22757</v>
          </cell>
          <cell r="GA5">
            <v>24885</v>
          </cell>
          <cell r="GB5">
            <v>27730</v>
          </cell>
          <cell r="GC5">
            <v>33168</v>
          </cell>
          <cell r="GD5">
            <v>24939</v>
          </cell>
          <cell r="GE5">
            <v>20630</v>
          </cell>
          <cell r="GF5">
            <v>28186</v>
          </cell>
          <cell r="GG5">
            <v>25205</v>
          </cell>
          <cell r="GH5">
            <v>28906</v>
          </cell>
          <cell r="GI5">
            <v>33856</v>
          </cell>
          <cell r="GJ5">
            <v>40915</v>
          </cell>
          <cell r="GK5">
            <v>56037</v>
          </cell>
          <cell r="GL5">
            <v>62081</v>
          </cell>
          <cell r="GM5">
            <v>58947</v>
          </cell>
          <cell r="GN5">
            <v>62106</v>
          </cell>
          <cell r="GO5">
            <v>65565</v>
          </cell>
          <cell r="GP5">
            <v>65405</v>
          </cell>
        </row>
        <row r="6">
          <cell r="A6" t="str">
            <v>Prosent</v>
          </cell>
          <cell r="B6">
            <v>1.59</v>
          </cell>
          <cell r="C6">
            <v>1.49</v>
          </cell>
          <cell r="D6">
            <v>1.18</v>
          </cell>
          <cell r="E6">
            <v>1.23</v>
          </cell>
          <cell r="F6">
            <v>1.45</v>
          </cell>
          <cell r="G6">
            <v>1.44</v>
          </cell>
          <cell r="H6">
            <v>1.36</v>
          </cell>
          <cell r="I6">
            <v>1.63</v>
          </cell>
          <cell r="J6">
            <v>1.41</v>
          </cell>
          <cell r="K6">
            <v>1.71</v>
          </cell>
          <cell r="L6">
            <v>1.69</v>
          </cell>
          <cell r="M6">
            <v>1.45</v>
          </cell>
          <cell r="N6">
            <v>1.28</v>
          </cell>
          <cell r="O6">
            <v>1.47</v>
          </cell>
          <cell r="P6">
            <v>1.3</v>
          </cell>
          <cell r="Q6">
            <v>1.1299999999999999</v>
          </cell>
          <cell r="R6">
            <v>1.1599999999999999</v>
          </cell>
          <cell r="S6">
            <v>1.05</v>
          </cell>
          <cell r="T6">
            <v>0.94</v>
          </cell>
          <cell r="U6">
            <v>1.33</v>
          </cell>
          <cell r="V6">
            <v>1.07</v>
          </cell>
          <cell r="W6">
            <v>0.84</v>
          </cell>
          <cell r="X6">
            <v>0.85</v>
          </cell>
          <cell r="Y6">
            <v>0.54</v>
          </cell>
          <cell r="Z6">
            <v>0.84</v>
          </cell>
          <cell r="AA6">
            <v>1.29</v>
          </cell>
          <cell r="AB6">
            <v>1.29</v>
          </cell>
          <cell r="AC6">
            <v>1.17</v>
          </cell>
          <cell r="AD6">
            <v>1.26</v>
          </cell>
          <cell r="AE6">
            <v>1.42</v>
          </cell>
          <cell r="AF6">
            <v>1.24</v>
          </cell>
          <cell r="AG6">
            <v>0.94</v>
          </cell>
          <cell r="AH6">
            <v>0.84</v>
          </cell>
          <cell r="AI6">
            <v>1.1000000000000001</v>
          </cell>
          <cell r="AJ6">
            <v>1.1299999999999999</v>
          </cell>
          <cell r="AK6">
            <v>1.31</v>
          </cell>
          <cell r="AL6">
            <v>1.04</v>
          </cell>
          <cell r="AM6">
            <v>0.96</v>
          </cell>
          <cell r="AN6">
            <v>1.43</v>
          </cell>
          <cell r="AO6">
            <v>1.54</v>
          </cell>
          <cell r="AP6">
            <v>1.42</v>
          </cell>
          <cell r="AQ6">
            <v>1.27</v>
          </cell>
          <cell r="AR6">
            <v>1.68</v>
          </cell>
          <cell r="AS6">
            <v>1.76</v>
          </cell>
          <cell r="AT6">
            <v>1.59</v>
          </cell>
          <cell r="AU6">
            <v>0.65</v>
          </cell>
          <cell r="AV6">
            <v>0.97</v>
          </cell>
          <cell r="AW6">
            <v>1.41</v>
          </cell>
          <cell r="AX6">
            <v>1.24</v>
          </cell>
          <cell r="AY6">
            <v>1.38</v>
          </cell>
          <cell r="AZ6">
            <v>0.65</v>
          </cell>
          <cell r="BA6">
            <v>0.48</v>
          </cell>
          <cell r="BB6">
            <v>0.48</v>
          </cell>
          <cell r="BC6">
            <v>0.2</v>
          </cell>
          <cell r="BD6">
            <v>0.49</v>
          </cell>
          <cell r="BE6">
            <v>0.6</v>
          </cell>
          <cell r="BF6">
            <v>0.61</v>
          </cell>
          <cell r="BG6">
            <v>0.81</v>
          </cell>
          <cell r="BH6">
            <v>1.1399999999999999</v>
          </cell>
          <cell r="BI6">
            <v>1.23</v>
          </cell>
          <cell r="BJ6">
            <v>1.1000000000000001</v>
          </cell>
          <cell r="BK6">
            <v>1.38</v>
          </cell>
          <cell r="BL6">
            <v>1.35</v>
          </cell>
          <cell r="BM6">
            <v>1.35</v>
          </cell>
          <cell r="BN6">
            <v>0.44</v>
          </cell>
          <cell r="BO6">
            <v>-0.03</v>
          </cell>
          <cell r="BP6">
            <v>-0.3</v>
          </cell>
          <cell r="BQ6">
            <v>0.25</v>
          </cell>
          <cell r="BR6">
            <v>0.76</v>
          </cell>
          <cell r="BS6">
            <v>0.78</v>
          </cell>
          <cell r="BT6">
            <v>0.71</v>
          </cell>
          <cell r="BU6">
            <v>0.47</v>
          </cell>
          <cell r="BV6">
            <v>0.22</v>
          </cell>
          <cell r="BW6">
            <v>0.55000000000000004</v>
          </cell>
          <cell r="BX6">
            <v>0.72</v>
          </cell>
          <cell r="BY6">
            <v>0.84</v>
          </cell>
          <cell r="BZ6">
            <v>0.51</v>
          </cell>
          <cell r="CA6">
            <v>0.66</v>
          </cell>
          <cell r="CB6">
            <v>1.19</v>
          </cell>
          <cell r="CC6">
            <v>1.38</v>
          </cell>
          <cell r="CD6">
            <v>1.37</v>
          </cell>
          <cell r="CE6">
            <v>1.48</v>
          </cell>
          <cell r="CF6">
            <v>1.52</v>
          </cell>
          <cell r="CG6">
            <v>1.27</v>
          </cell>
          <cell r="CH6">
            <v>1.1299999999999999</v>
          </cell>
          <cell r="CI6">
            <v>1.06</v>
          </cell>
          <cell r="CJ6">
            <v>0.76</v>
          </cell>
          <cell r="CK6">
            <v>0.32</v>
          </cell>
          <cell r="CL6">
            <v>0.53</v>
          </cell>
          <cell r="CM6">
            <v>0.43</v>
          </cell>
          <cell r="CN6">
            <v>0.49</v>
          </cell>
          <cell r="CO6">
            <v>0.36</v>
          </cell>
          <cell r="CP6">
            <v>1.07</v>
          </cell>
          <cell r="CQ6">
            <v>0.8</v>
          </cell>
          <cell r="CR6">
            <v>0.56999999999999995</v>
          </cell>
          <cell r="CS6">
            <v>0.87</v>
          </cell>
          <cell r="CT6">
            <v>0.99</v>
          </cell>
          <cell r="CU6">
            <v>0.96</v>
          </cell>
          <cell r="CV6">
            <v>1.1299999999999999</v>
          </cell>
          <cell r="CW6">
            <v>0.92</v>
          </cell>
          <cell r="CX6">
            <v>1.03</v>
          </cell>
          <cell r="CY6">
            <v>1.22</v>
          </cell>
          <cell r="CZ6">
            <v>0.91</v>
          </cell>
          <cell r="DA6">
            <v>1.04</v>
          </cell>
          <cell r="DB6">
            <v>1.41</v>
          </cell>
          <cell r="DC6">
            <v>1.1200000000000001</v>
          </cell>
          <cell r="DD6">
            <v>0.91</v>
          </cell>
          <cell r="DE6">
            <v>0.45</v>
          </cell>
          <cell r="DF6">
            <v>0.7</v>
          </cell>
          <cell r="DG6">
            <v>0.62</v>
          </cell>
          <cell r="DH6">
            <v>0.56000000000000005</v>
          </cell>
          <cell r="DI6">
            <v>0.28999999999999998</v>
          </cell>
          <cell r="DJ6">
            <v>0.42</v>
          </cell>
          <cell r="DK6">
            <v>0.33</v>
          </cell>
          <cell r="DL6">
            <v>0.55000000000000004</v>
          </cell>
          <cell r="DM6">
            <v>0.62</v>
          </cell>
          <cell r="DN6">
            <v>0.63</v>
          </cell>
          <cell r="DO6">
            <v>0.55000000000000004</v>
          </cell>
          <cell r="DP6">
            <v>0.56000000000000005</v>
          </cell>
          <cell r="DQ6">
            <v>0.49</v>
          </cell>
          <cell r="DR6">
            <v>0.5</v>
          </cell>
          <cell r="DS6">
            <v>0.55000000000000004</v>
          </cell>
          <cell r="DT6">
            <v>0.62</v>
          </cell>
          <cell r="DU6">
            <v>0.64</v>
          </cell>
          <cell r="DV6">
            <v>0.62</v>
          </cell>
          <cell r="DW6">
            <v>0.54</v>
          </cell>
          <cell r="DX6">
            <v>0.71</v>
          </cell>
          <cell r="DY6">
            <v>0.85</v>
          </cell>
          <cell r="DZ6">
            <v>0.98</v>
          </cell>
          <cell r="EA6">
            <v>1.05</v>
          </cell>
          <cell r="EB6">
            <v>1.26</v>
          </cell>
          <cell r="EC6">
            <v>1.18</v>
          </cell>
          <cell r="ED6">
            <v>1.1000000000000001</v>
          </cell>
          <cell r="EE6">
            <v>0.98</v>
          </cell>
          <cell r="EF6">
            <v>0.93</v>
          </cell>
          <cell r="EG6">
            <v>0.95</v>
          </cell>
          <cell r="EH6">
            <v>0.98</v>
          </cell>
          <cell r="EI6">
            <v>1.01</v>
          </cell>
          <cell r="EJ6">
            <v>0.98</v>
          </cell>
          <cell r="EK6">
            <v>1.02</v>
          </cell>
          <cell r="EL6">
            <v>0.88</v>
          </cell>
          <cell r="EM6">
            <v>0.92</v>
          </cell>
          <cell r="EN6">
            <v>0.86</v>
          </cell>
          <cell r="EO6">
            <v>0.84</v>
          </cell>
          <cell r="EP6">
            <v>0.76</v>
          </cell>
          <cell r="EQ6">
            <v>0.84</v>
          </cell>
          <cell r="ER6">
            <v>0.78</v>
          </cell>
          <cell r="ES6">
            <v>0.74</v>
          </cell>
          <cell r="ET6">
            <v>0.78</v>
          </cell>
          <cell r="EU6">
            <v>0.79</v>
          </cell>
          <cell r="EV6">
            <v>0.82</v>
          </cell>
          <cell r="EW6">
            <v>0.86</v>
          </cell>
          <cell r="EX6">
            <v>0.83</v>
          </cell>
          <cell r="EY6">
            <v>0.81</v>
          </cell>
          <cell r="EZ6">
            <v>0.65</v>
          </cell>
          <cell r="FA6">
            <v>0.76</v>
          </cell>
          <cell r="FB6">
            <v>0.78</v>
          </cell>
          <cell r="FC6">
            <v>0.63</v>
          </cell>
          <cell r="FD6">
            <v>0.62</v>
          </cell>
          <cell r="FE6">
            <v>0.49</v>
          </cell>
          <cell r="FF6">
            <v>0.45</v>
          </cell>
          <cell r="FG6">
            <v>0.4</v>
          </cell>
          <cell r="FH6">
            <v>0.37</v>
          </cell>
          <cell r="FI6">
            <v>0.31</v>
          </cell>
          <cell r="FJ6">
            <v>0.33</v>
          </cell>
          <cell r="FK6">
            <v>0.36</v>
          </cell>
          <cell r="FL6">
            <v>0.38</v>
          </cell>
          <cell r="FM6">
            <v>0.28999999999999998</v>
          </cell>
          <cell r="FN6">
            <v>0.28000000000000003</v>
          </cell>
          <cell r="FO6">
            <v>0.32</v>
          </cell>
          <cell r="FP6">
            <v>0.39</v>
          </cell>
          <cell r="FQ6">
            <v>0.55000000000000004</v>
          </cell>
          <cell r="FR6">
            <v>0.53</v>
          </cell>
          <cell r="FS6">
            <v>0.28999999999999998</v>
          </cell>
          <cell r="FT6">
            <v>0.39</v>
          </cell>
          <cell r="FU6">
            <v>0.56000000000000005</v>
          </cell>
          <cell r="FV6">
            <v>0.6</v>
          </cell>
          <cell r="FW6">
            <v>0.6</v>
          </cell>
          <cell r="FX6">
            <v>0.55000000000000004</v>
          </cell>
          <cell r="FY6">
            <v>0.5</v>
          </cell>
          <cell r="FZ6">
            <v>0.52</v>
          </cell>
          <cell r="GA6">
            <v>0.56999999999999995</v>
          </cell>
          <cell r="GB6">
            <v>0.63</v>
          </cell>
          <cell r="GC6">
            <v>0.75</v>
          </cell>
          <cell r="GD6">
            <v>0.56000000000000005</v>
          </cell>
          <cell r="GE6">
            <v>0.46</v>
          </cell>
          <cell r="GF6">
            <v>0.62</v>
          </cell>
          <cell r="GG6">
            <v>0.55000000000000004</v>
          </cell>
          <cell r="GH6">
            <v>0.63</v>
          </cell>
          <cell r="GI6">
            <v>0.73</v>
          </cell>
          <cell r="GJ6">
            <v>0.88</v>
          </cell>
          <cell r="GK6">
            <v>1.19</v>
          </cell>
          <cell r="GL6">
            <v>1.3</v>
          </cell>
          <cell r="GM6">
            <v>1.22</v>
          </cell>
          <cell r="GN6">
            <v>1.2783749698190625</v>
          </cell>
          <cell r="GO6">
            <v>1.3325393446137994</v>
          </cell>
          <cell r="GP6">
            <v>1.3118071670540949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baseColWidth="10" defaultRowHeight="15"/>
  <sheetData>
    <row r="1" spans="1:1">
      <c r="A1" s="1" t="s">
        <v>0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37" sqref="B37"/>
    </sheetView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Diagrammer</vt:lpstr>
      </vt:variant>
      <vt:variant>
        <vt:i4>1</vt:i4>
      </vt:variant>
    </vt:vector>
  </HeadingPairs>
  <TitlesOfParts>
    <vt:vector size="4" baseType="lpstr">
      <vt:lpstr>fig3.6</vt:lpstr>
      <vt:lpstr>Ark2</vt:lpstr>
      <vt:lpstr>Ark3</vt:lpstr>
      <vt:lpstr>Diagram</vt:lpstr>
    </vt:vector>
  </TitlesOfParts>
  <Company>STATEN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Mads Munkejord</dc:creator>
  <cp:lastModifiedBy>Mads Munkejord</cp:lastModifiedBy>
  <dcterms:created xsi:type="dcterms:W3CDTF">2013-03-20T15:08:53Z</dcterms:created>
  <dcterms:modified xsi:type="dcterms:W3CDTF">2013-03-21T09:56:48Z</dcterms:modified>
</cp:coreProperties>
</file>