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2330"/>
  </bookViews>
  <sheets>
    <sheet name="fig.3.4" sheetId="1" r:id="rId1"/>
    <sheet name="Diagram1" sheetId="4" r:id="rId2"/>
    <sheet name="Ark2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<sst xmlns="http://schemas.openxmlformats.org/spreadsheetml/2006/main" count="1" uniqueCount="1">
  <si>
    <t>Figur 3.4 Prosentandel av befolkningen i nordiske bosettingstyper i 2012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</si>
</sst>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percentStacked"/>
        <c:ser>
          <c:idx val="0"/>
          <c:order val="0"/>
          <c:tx>
            <c:strRef>
              <c:f>[1]Ark1!$B$11</c:f>
              <c:strCache>
                <c:ptCount val="1"/>
                <c:pt idx="0">
                  <c:v>Ikke-urbane områder</c:v>
                </c:pt>
              </c:strCache>
            </c:strRef>
          </c:tx>
          <c:dLbls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[1]Ark1!$B$12:$B$16</c:f>
              <c:numCache>
                <c:formatCode>_ * #,##0.0_ ;_ * \-#,##0.0_ ;_ * "-"??_ ;_ @_ </c:formatCode>
                <c:ptCount val="5"/>
                <c:pt idx="0">
                  <c:v>0.22259590331790108</c:v>
                </c:pt>
                <c:pt idx="1">
                  <c:v>11.568267223227439</c:v>
                </c:pt>
                <c:pt idx="2">
                  <c:v>15.687084408980677</c:v>
                </c:pt>
                <c:pt idx="3">
                  <c:v>16.715798847543155</c:v>
                </c:pt>
                <c:pt idx="4">
                  <c:v>6.1522716523662968</c:v>
                </c:pt>
              </c:numCache>
            </c:numRef>
          </c:val>
        </c:ser>
        <c:ser>
          <c:idx val="1"/>
          <c:order val="1"/>
          <c:tx>
            <c:strRef>
              <c:f>[1]Ark1!$C$11</c:f>
              <c:strCache>
                <c:ptCount val="1"/>
                <c:pt idx="0">
                  <c:v>Mellomstore byer</c:v>
                </c:pt>
              </c:strCache>
            </c:strRef>
          </c:tx>
          <c:dLbls>
            <c:dLbl>
              <c:idx val="2"/>
              <c:delete val="1"/>
            </c:dLbl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[1]Ark1!$C$12:$C$16</c:f>
              <c:numCache>
                <c:formatCode>_ * #,##0.0_ ;_ * \-#,##0.0_ ;_ * "-"??_ ;_ @_ </c:formatCode>
                <c:ptCount val="5"/>
                <c:pt idx="0">
                  <c:v>7.2348865230383712</c:v>
                </c:pt>
                <c:pt idx="1">
                  <c:v>8.8853596757945859</c:v>
                </c:pt>
                <c:pt idx="2">
                  <c:v>0</c:v>
                </c:pt>
                <c:pt idx="3">
                  <c:v>10.059026809764395</c:v>
                </c:pt>
                <c:pt idx="4">
                  <c:v>10.942812053964762</c:v>
                </c:pt>
              </c:numCache>
            </c:numRef>
          </c:val>
        </c:ser>
        <c:ser>
          <c:idx val="2"/>
          <c:order val="2"/>
          <c:tx>
            <c:strRef>
              <c:f>[1]Ark1!$D$11</c:f>
              <c:strCache>
                <c:ptCount val="1"/>
                <c:pt idx="0">
                  <c:v>Andre regionale sentra</c:v>
                </c:pt>
              </c:strCache>
            </c:strRef>
          </c:tx>
          <c:dLbls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[1]Ark1!$D$12:$D$16</c:f>
              <c:numCache>
                <c:formatCode>_ * #,##0.0_ ;_ * \-#,##0.0_ ;_ * "-"??_ ;_ @_ </c:formatCode>
                <c:ptCount val="5"/>
                <c:pt idx="0">
                  <c:v>12.512821395010784</c:v>
                </c:pt>
                <c:pt idx="1">
                  <c:v>17.42039414085621</c:v>
                </c:pt>
                <c:pt idx="2">
                  <c:v>6.9248220292576077</c:v>
                </c:pt>
                <c:pt idx="3">
                  <c:v>17.568689115440232</c:v>
                </c:pt>
                <c:pt idx="4">
                  <c:v>14.289399131379737</c:v>
                </c:pt>
              </c:numCache>
            </c:numRef>
          </c:val>
        </c:ser>
        <c:ser>
          <c:idx val="3"/>
          <c:order val="3"/>
          <c:tx>
            <c:strRef>
              <c:f>[1]Ark1!$E$11</c:f>
              <c:strCache>
                <c:ptCount val="1"/>
                <c:pt idx="0">
                  <c:v>Regionale sentra med universitet</c:v>
                </c:pt>
              </c:strCache>
            </c:strRef>
          </c:tx>
          <c:dLbls>
            <c:dLbl>
              <c:idx val="2"/>
              <c:delete val="1"/>
            </c:dLbl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[1]Ark1!$E$12:$E$16</c:f>
              <c:numCache>
                <c:formatCode>_ * #,##0.0_ ;_ * \-#,##0.0_ ;_ * "-"??_ ;_ @_ </c:formatCode>
                <c:ptCount val="5"/>
                <c:pt idx="0">
                  <c:v>8.8277678981656891</c:v>
                </c:pt>
                <c:pt idx="1">
                  <c:v>18.836691465169192</c:v>
                </c:pt>
                <c:pt idx="2">
                  <c:v>0</c:v>
                </c:pt>
                <c:pt idx="3">
                  <c:v>11.768216981188839</c:v>
                </c:pt>
                <c:pt idx="4">
                  <c:v>20.459555692879412</c:v>
                </c:pt>
              </c:numCache>
            </c:numRef>
          </c:val>
        </c:ser>
        <c:ser>
          <c:idx val="4"/>
          <c:order val="4"/>
          <c:tx>
            <c:strRef>
              <c:f>[1]Ark1!$F$11</c:f>
              <c:strCache>
                <c:ptCount val="1"/>
                <c:pt idx="0">
                  <c:v>Metropoler</c:v>
                </c:pt>
              </c:strCache>
            </c:strRef>
          </c:tx>
          <c:dLbls>
            <c:dLbl>
              <c:idx val="2"/>
              <c:delete val="1"/>
            </c:dLbl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[1]Ark1!$F$12:$F$16</c:f>
              <c:numCache>
                <c:formatCode>_ * #,##0.0_ ;_ * \-#,##0.0_ ;_ * "-"??_ ;_ @_ </c:formatCode>
                <c:ptCount val="5"/>
                <c:pt idx="0">
                  <c:v>28.483011248422191</c:v>
                </c:pt>
                <c:pt idx="1">
                  <c:v>14.46486537325409</c:v>
                </c:pt>
                <c:pt idx="2">
                  <c:v>0</c:v>
                </c:pt>
                <c:pt idx="3">
                  <c:v>14.129750675408706</c:v>
                </c:pt>
                <c:pt idx="4">
                  <c:v>22.050542795392317</c:v>
                </c:pt>
              </c:numCache>
            </c:numRef>
          </c:val>
        </c:ser>
        <c:ser>
          <c:idx val="5"/>
          <c:order val="5"/>
          <c:tx>
            <c:strRef>
              <c:f>[1]Ark1!$G$11</c:f>
              <c:strCache>
                <c:ptCount val="1"/>
                <c:pt idx="0">
                  <c:v>Hovedsteder</c:v>
                </c:pt>
              </c:strCache>
            </c:strRef>
          </c:tx>
          <c:dLbls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[1]Ark1!$G$12:$G$16</c:f>
              <c:numCache>
                <c:formatCode>_ * #,##0.0_ ;_ * \-#,##0.0_ ;_ * "-"??_ ;_ @_ </c:formatCode>
                <c:ptCount val="5"/>
                <c:pt idx="0">
                  <c:v>42.71891703204507</c:v>
                </c:pt>
                <c:pt idx="1">
                  <c:v>28.824422121698483</c:v>
                </c:pt>
                <c:pt idx="2">
                  <c:v>77.388093561761721</c:v>
                </c:pt>
                <c:pt idx="3">
                  <c:v>29.758517570654668</c:v>
                </c:pt>
                <c:pt idx="4">
                  <c:v>26.105418674017479</c:v>
                </c:pt>
              </c:numCache>
            </c:numRef>
          </c:val>
        </c:ser>
        <c:overlap val="100"/>
        <c:axId val="68505600"/>
        <c:axId val="68509056"/>
      </c:barChart>
      <c:catAx>
        <c:axId val="68505600"/>
        <c:scaling>
          <c:orientation val="minMax"/>
        </c:scaling>
        <c:axPos val="b"/>
        <c:tickLblPos val="nextTo"/>
        <c:crossAx val="68509056"/>
        <c:crosses val="autoZero"/>
        <c:auto val="1"/>
        <c:lblAlgn val="ctr"/>
        <c:lblOffset val="100"/>
      </c:catAx>
      <c:valAx>
        <c:axId val="68509056"/>
        <c:scaling>
          <c:orientation val="minMax"/>
        </c:scaling>
        <c:axPos val="l"/>
        <c:majorGridlines/>
        <c:numFmt formatCode="0\ %" sourceLinked="1"/>
        <c:tickLblPos val="nextTo"/>
        <c:crossAx val="68505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percentStacked"/>
        <c:ser>
          <c:idx val="0"/>
          <c:order val="0"/>
          <c:tx>
            <c:strRef>
              <c:f>[1]Ark1!$B$11</c:f>
              <c:strCache>
                <c:ptCount val="1"/>
                <c:pt idx="0">
                  <c:v>Ikke-urbane områder</c:v>
                </c:pt>
              </c:strCache>
            </c:strRef>
          </c:tx>
          <c:dLbls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[1]Ark1!$B$12:$B$16</c:f>
              <c:numCache>
                <c:formatCode>_ * #,##0.0_ ;_ * \-#,##0.0_ ;_ * "-"??_ ;_ @_ </c:formatCode>
                <c:ptCount val="5"/>
                <c:pt idx="0">
                  <c:v>0.22259590331790108</c:v>
                </c:pt>
                <c:pt idx="1">
                  <c:v>11.568267223227439</c:v>
                </c:pt>
                <c:pt idx="2">
                  <c:v>15.687084408980677</c:v>
                </c:pt>
                <c:pt idx="3">
                  <c:v>16.715798847543155</c:v>
                </c:pt>
                <c:pt idx="4">
                  <c:v>6.1522716523662968</c:v>
                </c:pt>
              </c:numCache>
            </c:numRef>
          </c:val>
        </c:ser>
        <c:ser>
          <c:idx val="1"/>
          <c:order val="1"/>
          <c:tx>
            <c:strRef>
              <c:f>[1]Ark1!$C$11</c:f>
              <c:strCache>
                <c:ptCount val="1"/>
                <c:pt idx="0">
                  <c:v>Mellomstore byer</c:v>
                </c:pt>
              </c:strCache>
            </c:strRef>
          </c:tx>
          <c:dLbls>
            <c:dLbl>
              <c:idx val="2"/>
              <c:delete val="1"/>
            </c:dLbl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[1]Ark1!$C$12:$C$16</c:f>
              <c:numCache>
                <c:formatCode>_ * #,##0.0_ ;_ * \-#,##0.0_ ;_ * "-"??_ ;_ @_ </c:formatCode>
                <c:ptCount val="5"/>
                <c:pt idx="0">
                  <c:v>7.2348865230383712</c:v>
                </c:pt>
                <c:pt idx="1">
                  <c:v>8.8853596757945859</c:v>
                </c:pt>
                <c:pt idx="2">
                  <c:v>0</c:v>
                </c:pt>
                <c:pt idx="3">
                  <c:v>10.059026809764395</c:v>
                </c:pt>
                <c:pt idx="4">
                  <c:v>10.942812053964762</c:v>
                </c:pt>
              </c:numCache>
            </c:numRef>
          </c:val>
        </c:ser>
        <c:ser>
          <c:idx val="2"/>
          <c:order val="2"/>
          <c:tx>
            <c:strRef>
              <c:f>[1]Ark1!$D$11</c:f>
              <c:strCache>
                <c:ptCount val="1"/>
                <c:pt idx="0">
                  <c:v>Andre regionale sentra</c:v>
                </c:pt>
              </c:strCache>
            </c:strRef>
          </c:tx>
          <c:dLbls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[1]Ark1!$D$12:$D$16</c:f>
              <c:numCache>
                <c:formatCode>_ * #,##0.0_ ;_ * \-#,##0.0_ ;_ * "-"??_ ;_ @_ </c:formatCode>
                <c:ptCount val="5"/>
                <c:pt idx="0">
                  <c:v>12.512821395010784</c:v>
                </c:pt>
                <c:pt idx="1">
                  <c:v>17.42039414085621</c:v>
                </c:pt>
                <c:pt idx="2">
                  <c:v>6.9248220292576077</c:v>
                </c:pt>
                <c:pt idx="3">
                  <c:v>17.568689115440232</c:v>
                </c:pt>
                <c:pt idx="4">
                  <c:v>14.289399131379737</c:v>
                </c:pt>
              </c:numCache>
            </c:numRef>
          </c:val>
        </c:ser>
        <c:ser>
          <c:idx val="3"/>
          <c:order val="3"/>
          <c:tx>
            <c:strRef>
              <c:f>[1]Ark1!$E$11</c:f>
              <c:strCache>
                <c:ptCount val="1"/>
                <c:pt idx="0">
                  <c:v>Regionale sentra med universitet</c:v>
                </c:pt>
              </c:strCache>
            </c:strRef>
          </c:tx>
          <c:dLbls>
            <c:dLbl>
              <c:idx val="2"/>
              <c:delete val="1"/>
            </c:dLbl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[1]Ark1!$E$12:$E$16</c:f>
              <c:numCache>
                <c:formatCode>_ * #,##0.0_ ;_ * \-#,##0.0_ ;_ * "-"??_ ;_ @_ </c:formatCode>
                <c:ptCount val="5"/>
                <c:pt idx="0">
                  <c:v>8.8277678981656891</c:v>
                </c:pt>
                <c:pt idx="1">
                  <c:v>18.836691465169192</c:v>
                </c:pt>
                <c:pt idx="2">
                  <c:v>0</c:v>
                </c:pt>
                <c:pt idx="3">
                  <c:v>11.768216981188839</c:v>
                </c:pt>
                <c:pt idx="4">
                  <c:v>20.459555692879412</c:v>
                </c:pt>
              </c:numCache>
            </c:numRef>
          </c:val>
        </c:ser>
        <c:ser>
          <c:idx val="4"/>
          <c:order val="4"/>
          <c:tx>
            <c:strRef>
              <c:f>[1]Ark1!$F$11</c:f>
              <c:strCache>
                <c:ptCount val="1"/>
                <c:pt idx="0">
                  <c:v>Metropoler</c:v>
                </c:pt>
              </c:strCache>
            </c:strRef>
          </c:tx>
          <c:dLbls>
            <c:dLbl>
              <c:idx val="2"/>
              <c:delete val="1"/>
            </c:dLbl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[1]Ark1!$F$12:$F$16</c:f>
              <c:numCache>
                <c:formatCode>_ * #,##0.0_ ;_ * \-#,##0.0_ ;_ * "-"??_ ;_ @_ </c:formatCode>
                <c:ptCount val="5"/>
                <c:pt idx="0">
                  <c:v>28.483011248422191</c:v>
                </c:pt>
                <c:pt idx="1">
                  <c:v>14.46486537325409</c:v>
                </c:pt>
                <c:pt idx="2">
                  <c:v>0</c:v>
                </c:pt>
                <c:pt idx="3">
                  <c:v>14.129750675408706</c:v>
                </c:pt>
                <c:pt idx="4">
                  <c:v>22.050542795392317</c:v>
                </c:pt>
              </c:numCache>
            </c:numRef>
          </c:val>
        </c:ser>
        <c:ser>
          <c:idx val="5"/>
          <c:order val="5"/>
          <c:tx>
            <c:strRef>
              <c:f>[1]Ark1!$G$11</c:f>
              <c:strCache>
                <c:ptCount val="1"/>
                <c:pt idx="0">
                  <c:v>Hovedsteder</c:v>
                </c:pt>
              </c:strCache>
            </c:strRef>
          </c:tx>
          <c:dLbls>
            <c:showVal val="1"/>
          </c:dLbls>
          <c:cat>
            <c:strRef>
              <c:f>[1]Ark1!$A$12:$A$16</c:f>
              <c:strCache>
                <c:ptCount val="5"/>
                <c:pt idx="0">
                  <c:v>Danmark</c:v>
                </c:pt>
                <c:pt idx="1">
                  <c:v>Finland</c:v>
                </c:pt>
                <c:pt idx="2">
                  <c:v>Island</c:v>
                </c:pt>
                <c:pt idx="3">
                  <c:v>Norge</c:v>
                </c:pt>
                <c:pt idx="4">
                  <c:v>Sverige</c:v>
                </c:pt>
              </c:strCache>
            </c:strRef>
          </c:cat>
          <c:val>
            <c:numRef>
              <c:f>[1]Ark1!$G$12:$G$16</c:f>
              <c:numCache>
                <c:formatCode>_ * #,##0.0_ ;_ * \-#,##0.0_ ;_ * "-"??_ ;_ @_ </c:formatCode>
                <c:ptCount val="5"/>
                <c:pt idx="0">
                  <c:v>42.71891703204507</c:v>
                </c:pt>
                <c:pt idx="1">
                  <c:v>28.824422121698483</c:v>
                </c:pt>
                <c:pt idx="2">
                  <c:v>77.388093561761721</c:v>
                </c:pt>
                <c:pt idx="3">
                  <c:v>29.758517570654668</c:v>
                </c:pt>
                <c:pt idx="4">
                  <c:v>26.105418674017479</c:v>
                </c:pt>
              </c:numCache>
            </c:numRef>
          </c:val>
        </c:ser>
        <c:overlap val="100"/>
        <c:axId val="75223040"/>
        <c:axId val="75224576"/>
      </c:barChart>
      <c:catAx>
        <c:axId val="75223040"/>
        <c:scaling>
          <c:orientation val="minMax"/>
        </c:scaling>
        <c:axPos val="b"/>
        <c:tickLblPos val="nextTo"/>
        <c:crossAx val="75224576"/>
        <c:crosses val="autoZero"/>
        <c:auto val="1"/>
        <c:lblAlgn val="ctr"/>
        <c:lblOffset val="100"/>
      </c:catAx>
      <c:valAx>
        <c:axId val="75224576"/>
        <c:scaling>
          <c:orientation val="minMax"/>
        </c:scaling>
        <c:axPos val="l"/>
        <c:majorGridlines/>
        <c:numFmt formatCode="0\ %" sourceLinked="1"/>
        <c:tickLblPos val="nextTo"/>
        <c:crossAx val="7522304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81000"/>
    <xdr:ext cx="6610350" cy="5057775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Nordisk%20bosettingstypologi%20-%20nordreg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ådata fra nordregio"/>
      <sheetName val="Diagram1"/>
      <sheetName val="Ark1"/>
    </sheetNames>
    <sheetDataSet>
      <sheetData sheetId="0"/>
      <sheetData sheetId="2">
        <row r="11">
          <cell r="B11" t="str">
            <v>Ikke-urbane områder</v>
          </cell>
          <cell r="C11" t="str">
            <v>Mellomstore byer</v>
          </cell>
          <cell r="D11" t="str">
            <v>Andre regionale sentra</v>
          </cell>
          <cell r="E11" t="str">
            <v>Regionale sentra med universitet</v>
          </cell>
          <cell r="F11" t="str">
            <v>Metropoler</v>
          </cell>
          <cell r="G11" t="str">
            <v>Hovedsteder</v>
          </cell>
        </row>
        <row r="12">
          <cell r="A12" t="str">
            <v>Danmark</v>
          </cell>
          <cell r="B12">
            <v>0.22259590331790108</v>
          </cell>
          <cell r="C12">
            <v>7.2348865230383712</v>
          </cell>
          <cell r="D12">
            <v>12.512821395010784</v>
          </cell>
          <cell r="E12">
            <v>8.8277678981656891</v>
          </cell>
          <cell r="F12">
            <v>28.483011248422191</v>
          </cell>
          <cell r="G12">
            <v>42.71891703204507</v>
          </cell>
        </row>
        <row r="13">
          <cell r="A13" t="str">
            <v>Finland</v>
          </cell>
          <cell r="B13">
            <v>11.568267223227439</v>
          </cell>
          <cell r="C13">
            <v>8.8853596757945859</v>
          </cell>
          <cell r="D13">
            <v>17.42039414085621</v>
          </cell>
          <cell r="E13">
            <v>18.836691465169192</v>
          </cell>
          <cell r="F13">
            <v>14.46486537325409</v>
          </cell>
          <cell r="G13">
            <v>28.824422121698483</v>
          </cell>
        </row>
        <row r="14">
          <cell r="A14" t="str">
            <v>Island</v>
          </cell>
          <cell r="B14">
            <v>15.687084408980677</v>
          </cell>
          <cell r="C14">
            <v>0</v>
          </cell>
          <cell r="D14">
            <v>6.9248220292576077</v>
          </cell>
          <cell r="E14">
            <v>0</v>
          </cell>
          <cell r="F14">
            <v>0</v>
          </cell>
          <cell r="G14">
            <v>77.388093561761721</v>
          </cell>
        </row>
        <row r="15">
          <cell r="A15" t="str">
            <v>Norge</v>
          </cell>
          <cell r="B15">
            <v>16.715798847543155</v>
          </cell>
          <cell r="C15">
            <v>10.059026809764395</v>
          </cell>
          <cell r="D15">
            <v>17.568689115440232</v>
          </cell>
          <cell r="E15">
            <v>11.768216981188839</v>
          </cell>
          <cell r="F15">
            <v>14.129750675408706</v>
          </cell>
          <cell r="G15">
            <v>29.758517570654668</v>
          </cell>
        </row>
        <row r="16">
          <cell r="A16" t="str">
            <v>Sverige</v>
          </cell>
          <cell r="B16">
            <v>6.1522716523662968</v>
          </cell>
          <cell r="C16">
            <v>10.942812053964762</v>
          </cell>
          <cell r="D16">
            <v>14.289399131379737</v>
          </cell>
          <cell r="E16">
            <v>20.459555692879412</v>
          </cell>
          <cell r="F16">
            <v>22.050542795392317</v>
          </cell>
          <cell r="G16">
            <v>26.105418674017479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>
      <c r="A1" t="s">
        <v>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fig.3.4</vt:lpstr>
      <vt:lpstr>Ark2</vt:lpstr>
      <vt:lpstr>Ark3</vt:lpstr>
      <vt:lpstr>Diagram1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2013-03-21T09:52:18Z</dcterms:created>
  <dcterms:modified xsi:type="dcterms:W3CDTF">2013-03-21T09:53:28Z</dcterms:modified>
</cp:coreProperties>
</file>