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<sst xmlns="http://schemas.openxmlformats.org/spreadsheetml/2006/main" count="23" uniqueCount="12">
  <si>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</si>
  <si>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</si>
  <si>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</si>
  <si>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</si>
  <si>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</si>
  <si>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</si>
  <si>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</si>
  <si>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</si>
  <si>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</si>
  <si>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</si>
  <si>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Hordaland og Sogn og Fjordane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</si>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</sst>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Hordaland og Sogn og Fjordane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44C5BAE-A6CF-4E95-92BD-703EA59A95C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D00-49A8-B4C4-3821448DAED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03CE1CB-3BF0-4897-9A4A-0E154067CE9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D00-49A8-B4C4-3821448DAED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7604D24-577E-4763-926A-FA37397DFB2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D00-49A8-B4C4-3821448DAED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F24B750-093F-4481-9D2D-16008233DEA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D00-49A8-B4C4-3821448DAED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5B47525-4576-404F-A6B3-4E40377F83B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D00-49A8-B4C4-3821448DAED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5E93E40-648D-496F-A656-FB16E353E1C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D00-49A8-B4C4-3821448DAED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1799F9-B70D-42BE-9D50-67624218AC0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D00-49A8-B4C4-3821448DAED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F51FF4E-BC39-41FB-AD49-0C5F62D534A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D00-49A8-B4C4-3821448DAED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6F41355-29B1-42C0-909A-321FE35F1EE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D00-49A8-B4C4-3821448DAE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97.158431342366526</c:v>
                </c:pt>
                <c:pt idx="1">
                  <c:v>55.26315789473685</c:v>
                </c:pt>
                <c:pt idx="2">
                  <c:v>94.444444444444528</c:v>
                </c:pt>
                <c:pt idx="3">
                  <c:v>77.41935483870968</c:v>
                </c:pt>
                <c:pt idx="4">
                  <c:v>65.330661322645298</c:v>
                </c:pt>
                <c:pt idx="5">
                  <c:v>88.53868194842407</c:v>
                </c:pt>
                <c:pt idx="6">
                  <c:v>84.295340681362731</c:v>
                </c:pt>
                <c:pt idx="7">
                  <c:v>56.643356643356633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2,8</c:v>
                  </c:pt>
                  <c:pt idx="1">
                    <c:v>4,2</c:v>
                  </c:pt>
                  <c:pt idx="2">
                    <c:v>66,9</c:v>
                  </c:pt>
                  <c:pt idx="3">
                    <c:v>2,4</c:v>
                  </c:pt>
                  <c:pt idx="4">
                    <c:v>32,6</c:v>
                  </c:pt>
                  <c:pt idx="5">
                    <c:v>80,9</c:v>
                  </c:pt>
                  <c:pt idx="6">
                    <c:v> 436 507 </c:v>
                  </c:pt>
                  <c:pt idx="7">
                    <c:v>8,1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00-49A8-B4C4-3821448DAEDB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F1C49C9-FFB1-4AE6-B2D6-5C7DAE283D2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D00-49A8-B4C4-3821448DAED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18B45A1-B32F-4856-BE1F-B4CA5B63B739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D00-49A8-B4C4-3821448DAED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CFE20E1-6A20-4D1E-9680-8620642636B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D00-49A8-B4C4-3821448DAED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8ADF78B-FD45-4DB6-BFEA-CE4E2A5BFB7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D00-49A8-B4C4-3821448DAED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138B675-69F8-477A-A356-FA1561E405D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D00-49A8-B4C4-3821448DAED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4E3FBFD-3BF8-42D4-A8BE-1752DD13C89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D00-49A8-B4C4-3821448DAED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F682B8B-C3A5-47D4-A1B6-06B543AA5FF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D00-49A8-B4C4-3821448DAED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D95800B-11F9-43D7-B296-FB40CE35516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D00-49A8-B4C4-3821448DAED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345204B-AC78-40BB-9C03-CDE3C3A3438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D00-49A8-B4C4-3821448DAE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D00-49A8-B4C4-3821448DAE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3868448"/>
        <c:axId val="923868120"/>
      </c:barChart>
      <c:catAx>
        <c:axId val="9238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3868120"/>
        <c:crosses val="autoZero"/>
        <c:auto val="1"/>
        <c:lblAlgn val="ctr"/>
        <c:lblOffset val="100"/>
        <c:noMultiLvlLbl val="0"/>
      </c:catAx>
      <c:valAx>
        <c:axId val="9238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38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176212</xdr:rowOff>
    </xdr:from>
    <xdr:to>
      <xdr:col>8</xdr:col>
      <xdr:colOff>1345406</xdr:colOff>
      <xdr:row>37</xdr:row>
      <xdr:rowOff>95249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A10" sqref="A10:J12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2.8225458768756084</v>
      </c>
      <c r="C6" s="2">
        <v>4.2</v>
      </c>
      <c r="D6">
        <v>66.900000000000006</v>
      </c>
      <c r="E6">
        <v>2.4</v>
      </c>
      <c r="F6">
        <v>32.6</v>
      </c>
      <c r="G6">
        <v>80.900000000000006</v>
      </c>
      <c r="H6" s="3">
        <v>436507</v>
      </c>
      <c r="I6">
        <v>8.1</v>
      </c>
      <c r="J6" s="4">
        <v>4.0999999999999996</v>
      </c>
      <c r="M6" s="5">
        <v>0.12257507815242506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97.158431342366526</v>
      </c>
      <c r="C11" s="7">
        <v>55.26315789473685</v>
      </c>
      <c r="D11" s="7">
        <v>94.444444444444528</v>
      </c>
      <c r="E11" s="7">
        <v>77.41935483870968</v>
      </c>
      <c r="F11" s="7">
        <v>65.330661322645298</v>
      </c>
      <c r="G11" s="7">
        <v>88.53868194842407</v>
      </c>
      <c r="H11" s="7">
        <v>84.295340681362731</v>
      </c>
      <c r="I11" s="7">
        <v>56.643356643356633</v>
      </c>
      <c r="J11" s="7">
        <v>66.129032258064512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BF88C-E5EA-467A-889E-227832B7D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