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714AB8F-C1B9-4F4B-A33F-E8183EE797A5}" xr6:coauthVersionLast="45" xr6:coauthVersionMax="45" xr10:uidLastSave="{00000000-0000-0000-0000-000000000000}"/>
  <bookViews>
    <workbookView xWindow="22932" yWindow="-108" windowWidth="30936" windowHeight="16896" xr2:uid="{3B46E3AE-2B4C-4A9B-AE14-18B72740A524}"/>
  </bookViews>
  <sheets>
    <sheet name="Figur 6.2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<sst xmlns="http://schemas.openxmlformats.org/spreadsheetml/2006/main" count="6" uniqueCount="3">
  <si>
    <t>1 - mest sentrale kommuner</t>
  </si>
  <si>
    <t>6 - minst sentrale kommuner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</si>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</sst>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5">
    <xf numFmtId="0" fontId="0" fillId="0" borderId="0" xfId="0"/>
    <xf numFmtId="0" fontId="1" fillId="0" borderId="0" xfId="1"/>
    <xf numFmtId="0" fontId="2" fillId="0" borderId="0" xfId="1" applyFont="1"/>
    <xf numFmtId="1" fontId="1" fillId="0" borderId="0" xfId="1" applyNumberFormat="1"/>
    <xf numFmtId="164" fontId="1" fillId="0" borderId="0" xfId="1" applyNumberFormat="1"/>
  </cellXfs>
  <cellStyles count="2">
    <cellStyle name="Normal" xfId="0" builtinId="0"/>
    <cellStyle name="Normal 2" xfId="1" xr:uid="{FDC8F62C-A615-4EEA-9F8F-4860A46B4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6.29'!$A$3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6.29'!$B$3:$BD$3</c:f>
              <c:numCache>
                <c:formatCode>0</c:formatCode>
                <c:ptCount val="55"/>
                <c:pt idx="0">
                  <c:v>100.86494625950759</c:v>
                </c:pt>
                <c:pt idx="1">
                  <c:v>101.05030178748817</c:v>
                </c:pt>
                <c:pt idx="2">
                  <c:v>100.2232307265197</c:v>
                </c:pt>
                <c:pt idx="3">
                  <c:v>99.671861269618802</c:v>
                </c:pt>
                <c:pt idx="4">
                  <c:v>99.828990991686751</c:v>
                </c:pt>
                <c:pt idx="5">
                  <c:v>99.782315745827717</c:v>
                </c:pt>
                <c:pt idx="6">
                  <c:v>99.671944547353277</c:v>
                </c:pt>
                <c:pt idx="7">
                  <c:v>99.524625563048133</c:v>
                </c:pt>
                <c:pt idx="8">
                  <c:v>99.884317951318451</c:v>
                </c:pt>
                <c:pt idx="9">
                  <c:v>100.10664229128581</c:v>
                </c:pt>
                <c:pt idx="10">
                  <c:v>99.939548069707328</c:v>
                </c:pt>
                <c:pt idx="11">
                  <c:v>100.00879607591531</c:v>
                </c:pt>
                <c:pt idx="12">
                  <c:v>99.652541113405874</c:v>
                </c:pt>
                <c:pt idx="13">
                  <c:v>99.649169259283781</c:v>
                </c:pt>
                <c:pt idx="14">
                  <c:v>99.684475699580474</c:v>
                </c:pt>
                <c:pt idx="15">
                  <c:v>99.166549373655329</c:v>
                </c:pt>
                <c:pt idx="16">
                  <c:v>98.783494904300269</c:v>
                </c:pt>
                <c:pt idx="17">
                  <c:v>99.014389907352651</c:v>
                </c:pt>
                <c:pt idx="18">
                  <c:v>99.273252964814276</c:v>
                </c:pt>
                <c:pt idx="19">
                  <c:v>99.38346111508082</c:v>
                </c:pt>
                <c:pt idx="20">
                  <c:v>99.469666036786293</c:v>
                </c:pt>
                <c:pt idx="21">
                  <c:v>99.14202187240015</c:v>
                </c:pt>
                <c:pt idx="22">
                  <c:v>98.143959402780226</c:v>
                </c:pt>
                <c:pt idx="23">
                  <c:v>97.517380529420791</c:v>
                </c:pt>
                <c:pt idx="24">
                  <c:v>98.062417825756</c:v>
                </c:pt>
                <c:pt idx="25">
                  <c:v>97.875870943709316</c:v>
                </c:pt>
                <c:pt idx="26">
                  <c:v>97.17899834058727</c:v>
                </c:pt>
                <c:pt idx="27">
                  <c:v>97.147932058554588</c:v>
                </c:pt>
                <c:pt idx="28">
                  <c:v>97.159425831222421</c:v>
                </c:pt>
                <c:pt idx="29">
                  <c:v>97.16265388215848</c:v>
                </c:pt>
                <c:pt idx="30">
                  <c:v>97.227111996417591</c:v>
                </c:pt>
                <c:pt idx="31">
                  <c:v>97.532037525292779</c:v>
                </c:pt>
                <c:pt idx="32">
                  <c:v>97.708626392426723</c:v>
                </c:pt>
                <c:pt idx="33">
                  <c:v>97.843404216908255</c:v>
                </c:pt>
                <c:pt idx="34">
                  <c:v>97.693055509350131</c:v>
                </c:pt>
                <c:pt idx="35">
                  <c:v>97.878678395257452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3-4D7D-8113-637AE9C1A7D9}"/>
            </c:ext>
          </c:extLst>
        </c:ser>
        <c:ser>
          <c:idx val="1"/>
          <c:order val="1"/>
          <c:tx>
            <c:strRef>
              <c:f>'Figur 6.29'!$A$4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6.29'!$B$4:$BD$4</c:f>
              <c:numCache>
                <c:formatCode>0</c:formatCode>
                <c:ptCount val="55"/>
                <c:pt idx="0">
                  <c:v>96.947272952137524</c:v>
                </c:pt>
                <c:pt idx="1">
                  <c:v>96.841662044478269</c:v>
                </c:pt>
                <c:pt idx="2">
                  <c:v>96.624497704928444</c:v>
                </c:pt>
                <c:pt idx="3">
                  <c:v>96.463575018396455</c:v>
                </c:pt>
                <c:pt idx="4">
                  <c:v>96.623777943832124</c:v>
                </c:pt>
                <c:pt idx="5">
                  <c:v>96.854058078927778</c:v>
                </c:pt>
                <c:pt idx="6">
                  <c:v>96.904278081028863</c:v>
                </c:pt>
                <c:pt idx="7">
                  <c:v>97.054212583070125</c:v>
                </c:pt>
                <c:pt idx="8">
                  <c:v>97.29689554628095</c:v>
                </c:pt>
                <c:pt idx="9">
                  <c:v>97.452027740604748</c:v>
                </c:pt>
                <c:pt idx="10">
                  <c:v>97.580029323721675</c:v>
                </c:pt>
                <c:pt idx="11">
                  <c:v>97.7409471072542</c:v>
                </c:pt>
                <c:pt idx="12">
                  <c:v>97.853284157688535</c:v>
                </c:pt>
                <c:pt idx="13">
                  <c:v>97.654892327349202</c:v>
                </c:pt>
                <c:pt idx="14">
                  <c:v>97.627897470060105</c:v>
                </c:pt>
                <c:pt idx="15">
                  <c:v>97.752927563761901</c:v>
                </c:pt>
                <c:pt idx="16">
                  <c:v>97.86719387716893</c:v>
                </c:pt>
                <c:pt idx="17">
                  <c:v>97.98586165521904</c:v>
                </c:pt>
                <c:pt idx="18">
                  <c:v>97.989540450593566</c:v>
                </c:pt>
                <c:pt idx="19">
                  <c:v>97.923885550535843</c:v>
                </c:pt>
                <c:pt idx="20">
                  <c:v>97.622487991726643</c:v>
                </c:pt>
                <c:pt idx="21">
                  <c:v>96.951473589796109</c:v>
                </c:pt>
                <c:pt idx="22">
                  <c:v>95.801005364005761</c:v>
                </c:pt>
                <c:pt idx="23">
                  <c:v>95.311363207674276</c:v>
                </c:pt>
                <c:pt idx="24">
                  <c:v>95.516553676253437</c:v>
                </c:pt>
                <c:pt idx="25">
                  <c:v>95.453566744745956</c:v>
                </c:pt>
                <c:pt idx="26">
                  <c:v>94.955831969727967</c:v>
                </c:pt>
                <c:pt idx="27">
                  <c:v>94.455620875974986</c:v>
                </c:pt>
                <c:pt idx="28">
                  <c:v>94.250026254177499</c:v>
                </c:pt>
                <c:pt idx="29">
                  <c:v>94.143206798243611</c:v>
                </c:pt>
                <c:pt idx="30">
                  <c:v>94.327179187798734</c:v>
                </c:pt>
                <c:pt idx="31">
                  <c:v>94.378305076537018</c:v>
                </c:pt>
                <c:pt idx="32">
                  <c:v>94.517859676771693</c:v>
                </c:pt>
                <c:pt idx="33">
                  <c:v>94.754147767514056</c:v>
                </c:pt>
                <c:pt idx="34">
                  <c:v>94.699619157599344</c:v>
                </c:pt>
                <c:pt idx="35">
                  <c:v>94.669524212634798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3-4D7D-8113-637AE9C1A7D9}"/>
            </c:ext>
          </c:extLst>
        </c:ser>
        <c:ser>
          <c:idx val="2"/>
          <c:order val="2"/>
          <c:tx>
            <c:strRef>
              <c:f>'Figur 6.29'!$A$5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6.29'!$B$5:$BD$5</c:f>
              <c:numCache>
                <c:formatCode>0</c:formatCode>
                <c:ptCount val="55"/>
                <c:pt idx="0">
                  <c:v>95.954723302608571</c:v>
                </c:pt>
                <c:pt idx="1">
                  <c:v>95.881867201442986</c:v>
                </c:pt>
                <c:pt idx="2">
                  <c:v>95.632881656760603</c:v>
                </c:pt>
                <c:pt idx="3">
                  <c:v>95.55058852027615</c:v>
                </c:pt>
                <c:pt idx="4">
                  <c:v>95.643237451758552</c:v>
                </c:pt>
                <c:pt idx="5">
                  <c:v>95.801217332146393</c:v>
                </c:pt>
                <c:pt idx="6">
                  <c:v>95.60857301977974</c:v>
                </c:pt>
                <c:pt idx="7">
                  <c:v>95.731257299675406</c:v>
                </c:pt>
                <c:pt idx="8">
                  <c:v>95.859007534275946</c:v>
                </c:pt>
                <c:pt idx="9">
                  <c:v>96.002034077968219</c:v>
                </c:pt>
                <c:pt idx="10">
                  <c:v>96.076536459362458</c:v>
                </c:pt>
                <c:pt idx="11">
                  <c:v>96.290158590021463</c:v>
                </c:pt>
                <c:pt idx="12">
                  <c:v>96.455768763310374</c:v>
                </c:pt>
                <c:pt idx="13">
                  <c:v>96.722763186069386</c:v>
                </c:pt>
                <c:pt idx="14">
                  <c:v>96.937149067197964</c:v>
                </c:pt>
                <c:pt idx="15">
                  <c:v>96.866354120766005</c:v>
                </c:pt>
                <c:pt idx="16">
                  <c:v>97.049597409543637</c:v>
                </c:pt>
                <c:pt idx="17">
                  <c:v>97.265269901735849</c:v>
                </c:pt>
                <c:pt idx="18">
                  <c:v>97.237563093583717</c:v>
                </c:pt>
                <c:pt idx="19">
                  <c:v>97.213616734094614</c:v>
                </c:pt>
                <c:pt idx="20">
                  <c:v>97.246036448257883</c:v>
                </c:pt>
                <c:pt idx="21">
                  <c:v>96.99666965135745</c:v>
                </c:pt>
                <c:pt idx="22">
                  <c:v>96.433543070326849</c:v>
                </c:pt>
                <c:pt idx="23">
                  <c:v>96.177858626074723</c:v>
                </c:pt>
                <c:pt idx="24">
                  <c:v>96.034829384916321</c:v>
                </c:pt>
                <c:pt idx="25">
                  <c:v>95.74101056792108</c:v>
                </c:pt>
                <c:pt idx="26">
                  <c:v>95.460452536446994</c:v>
                </c:pt>
                <c:pt idx="27">
                  <c:v>95.141056159414404</c:v>
                </c:pt>
                <c:pt idx="28">
                  <c:v>95.039710588205054</c:v>
                </c:pt>
                <c:pt idx="29">
                  <c:v>94.829200557972442</c:v>
                </c:pt>
                <c:pt idx="30">
                  <c:v>94.654554678334762</c:v>
                </c:pt>
                <c:pt idx="31">
                  <c:v>94.587663994573404</c:v>
                </c:pt>
                <c:pt idx="32">
                  <c:v>94.794264733810223</c:v>
                </c:pt>
                <c:pt idx="33">
                  <c:v>94.827662703141243</c:v>
                </c:pt>
                <c:pt idx="34">
                  <c:v>94.697434599689998</c:v>
                </c:pt>
                <c:pt idx="35">
                  <c:v>94.687313915037564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3-4D7D-8113-637AE9C1A7D9}"/>
            </c:ext>
          </c:extLst>
        </c:ser>
        <c:ser>
          <c:idx val="3"/>
          <c:order val="3"/>
          <c:tx>
            <c:strRef>
              <c:f>'Figur 6.29'!$A$6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6.29'!$B$6:$BD$6</c:f>
              <c:numCache>
                <c:formatCode>0</c:formatCode>
                <c:ptCount val="55"/>
                <c:pt idx="0">
                  <c:v>93.035782993459023</c:v>
                </c:pt>
                <c:pt idx="1">
                  <c:v>93.062212943632574</c:v>
                </c:pt>
                <c:pt idx="2">
                  <c:v>92.874130041386252</c:v>
                </c:pt>
                <c:pt idx="3">
                  <c:v>92.672972272609485</c:v>
                </c:pt>
                <c:pt idx="4">
                  <c:v>92.970269370037286</c:v>
                </c:pt>
                <c:pt idx="5">
                  <c:v>93.014354066985646</c:v>
                </c:pt>
                <c:pt idx="6">
                  <c:v>93.243005548656015</c:v>
                </c:pt>
                <c:pt idx="7">
                  <c:v>93.325253040741686</c:v>
                </c:pt>
                <c:pt idx="8">
                  <c:v>93.335594729533483</c:v>
                </c:pt>
                <c:pt idx="9">
                  <c:v>93.435788354161133</c:v>
                </c:pt>
                <c:pt idx="10">
                  <c:v>93.575859250196345</c:v>
                </c:pt>
                <c:pt idx="11">
                  <c:v>93.804343714367548</c:v>
                </c:pt>
                <c:pt idx="12">
                  <c:v>93.870040942718362</c:v>
                </c:pt>
                <c:pt idx="13">
                  <c:v>94.152155898606637</c:v>
                </c:pt>
                <c:pt idx="14">
                  <c:v>94.234745926273121</c:v>
                </c:pt>
                <c:pt idx="15">
                  <c:v>94.29260182876142</c:v>
                </c:pt>
                <c:pt idx="16">
                  <c:v>94.779730642361599</c:v>
                </c:pt>
                <c:pt idx="17">
                  <c:v>95.183758482452802</c:v>
                </c:pt>
                <c:pt idx="18">
                  <c:v>95.517928846207838</c:v>
                </c:pt>
                <c:pt idx="19">
                  <c:v>95.547485059900936</c:v>
                </c:pt>
                <c:pt idx="20">
                  <c:v>95.644595384822992</c:v>
                </c:pt>
                <c:pt idx="21">
                  <c:v>95.396718363677238</c:v>
                </c:pt>
                <c:pt idx="22">
                  <c:v>94.813800931412644</c:v>
                </c:pt>
                <c:pt idx="23">
                  <c:v>94.504507977771297</c:v>
                </c:pt>
                <c:pt idx="24">
                  <c:v>94.268540790557381</c:v>
                </c:pt>
                <c:pt idx="25">
                  <c:v>94.100582878156359</c:v>
                </c:pt>
                <c:pt idx="26">
                  <c:v>93.692250372578243</c:v>
                </c:pt>
                <c:pt idx="27">
                  <c:v>93.317548980491807</c:v>
                </c:pt>
                <c:pt idx="28">
                  <c:v>93.252989478285315</c:v>
                </c:pt>
                <c:pt idx="29">
                  <c:v>93.159649530898662</c:v>
                </c:pt>
                <c:pt idx="30">
                  <c:v>93.029446443926119</c:v>
                </c:pt>
                <c:pt idx="31">
                  <c:v>93.032305281820811</c:v>
                </c:pt>
                <c:pt idx="32">
                  <c:v>93.173228673477865</c:v>
                </c:pt>
                <c:pt idx="33">
                  <c:v>93.578231720421655</c:v>
                </c:pt>
                <c:pt idx="34">
                  <c:v>93.578524304239025</c:v>
                </c:pt>
                <c:pt idx="35">
                  <c:v>93.72017618989355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43-4D7D-8113-637AE9C1A7D9}"/>
            </c:ext>
          </c:extLst>
        </c:ser>
        <c:ser>
          <c:idx val="4"/>
          <c:order val="4"/>
          <c:tx>
            <c:strRef>
              <c:f>'Figur 6.29'!$A$7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6.29'!$B$7:$BD$7</c:f>
              <c:numCache>
                <c:formatCode>0</c:formatCode>
                <c:ptCount val="55"/>
                <c:pt idx="0">
                  <c:v>90.553607053220929</c:v>
                </c:pt>
                <c:pt idx="1">
                  <c:v>90.567306076393066</c:v>
                </c:pt>
                <c:pt idx="2">
                  <c:v>90.066439927232452</c:v>
                </c:pt>
                <c:pt idx="3">
                  <c:v>89.939100954294332</c:v>
                </c:pt>
                <c:pt idx="4">
                  <c:v>90.163330564133119</c:v>
                </c:pt>
                <c:pt idx="5">
                  <c:v>90.439485396274705</c:v>
                </c:pt>
                <c:pt idx="6">
                  <c:v>90.357128887150409</c:v>
                </c:pt>
                <c:pt idx="7">
                  <c:v>90.397994359135069</c:v>
                </c:pt>
                <c:pt idx="8">
                  <c:v>90.577378803810475</c:v>
                </c:pt>
                <c:pt idx="9">
                  <c:v>91.065577662757008</c:v>
                </c:pt>
                <c:pt idx="10">
                  <c:v>91.435364945680448</c:v>
                </c:pt>
                <c:pt idx="11">
                  <c:v>91.608522251914906</c:v>
                </c:pt>
                <c:pt idx="12">
                  <c:v>91.917583279010472</c:v>
                </c:pt>
                <c:pt idx="13">
                  <c:v>91.926021260948048</c:v>
                </c:pt>
                <c:pt idx="14">
                  <c:v>91.932792935506157</c:v>
                </c:pt>
                <c:pt idx="15">
                  <c:v>91.966933161145619</c:v>
                </c:pt>
                <c:pt idx="16">
                  <c:v>92.168492926297276</c:v>
                </c:pt>
                <c:pt idx="17">
                  <c:v>92.53758677224684</c:v>
                </c:pt>
                <c:pt idx="18">
                  <c:v>92.688434704672858</c:v>
                </c:pt>
                <c:pt idx="19">
                  <c:v>93.124988876826421</c:v>
                </c:pt>
                <c:pt idx="20">
                  <c:v>93.445903915328657</c:v>
                </c:pt>
                <c:pt idx="21">
                  <c:v>93.624516317441774</c:v>
                </c:pt>
                <c:pt idx="22">
                  <c:v>93.637287856168086</c:v>
                </c:pt>
                <c:pt idx="23">
                  <c:v>93.523636663641625</c:v>
                </c:pt>
                <c:pt idx="24">
                  <c:v>93.179621829586281</c:v>
                </c:pt>
                <c:pt idx="25">
                  <c:v>93.027621103030526</c:v>
                </c:pt>
                <c:pt idx="26">
                  <c:v>92.843049812157091</c:v>
                </c:pt>
                <c:pt idx="27">
                  <c:v>92.922911244727629</c:v>
                </c:pt>
                <c:pt idx="28">
                  <c:v>92.523798882681561</c:v>
                </c:pt>
                <c:pt idx="29">
                  <c:v>91.954319920897206</c:v>
                </c:pt>
                <c:pt idx="30">
                  <c:v>91.714584656108315</c:v>
                </c:pt>
                <c:pt idx="31">
                  <c:v>91.812781407554539</c:v>
                </c:pt>
                <c:pt idx="32">
                  <c:v>91.812136703932467</c:v>
                </c:pt>
                <c:pt idx="33">
                  <c:v>91.912226284110631</c:v>
                </c:pt>
                <c:pt idx="34">
                  <c:v>91.98314970836033</c:v>
                </c:pt>
                <c:pt idx="35">
                  <c:v>92.003041453890049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43-4D7D-8113-637AE9C1A7D9}"/>
            </c:ext>
          </c:extLst>
        </c:ser>
        <c:ser>
          <c:idx val="5"/>
          <c:order val="5"/>
          <c:tx>
            <c:strRef>
              <c:f>'Figur 6.29'!$A$8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6.29'!$B$8:$BD$8</c:f>
              <c:numCache>
                <c:formatCode>0</c:formatCode>
                <c:ptCount val="55"/>
                <c:pt idx="0">
                  <c:v>86.602399872624375</c:v>
                </c:pt>
                <c:pt idx="1">
                  <c:v>86.585436949804688</c:v>
                </c:pt>
                <c:pt idx="2">
                  <c:v>86.478988406389618</c:v>
                </c:pt>
                <c:pt idx="3">
                  <c:v>86.66227106227106</c:v>
                </c:pt>
                <c:pt idx="4">
                  <c:v>86.981926292240658</c:v>
                </c:pt>
                <c:pt idx="5">
                  <c:v>87.220390603054454</c:v>
                </c:pt>
                <c:pt idx="6">
                  <c:v>87.148760942661198</c:v>
                </c:pt>
                <c:pt idx="7">
                  <c:v>87.048318079163195</c:v>
                </c:pt>
                <c:pt idx="8">
                  <c:v>87.293032144403469</c:v>
                </c:pt>
                <c:pt idx="9">
                  <c:v>87.598273119745514</c:v>
                </c:pt>
                <c:pt idx="10">
                  <c:v>87.701027602414641</c:v>
                </c:pt>
                <c:pt idx="11">
                  <c:v>88.029419622511043</c:v>
                </c:pt>
                <c:pt idx="12">
                  <c:v>88.313533057851231</c:v>
                </c:pt>
                <c:pt idx="13">
                  <c:v>88.860897956477785</c:v>
                </c:pt>
                <c:pt idx="14">
                  <c:v>89.162727318607736</c:v>
                </c:pt>
                <c:pt idx="15">
                  <c:v>89.496265148795786</c:v>
                </c:pt>
                <c:pt idx="16">
                  <c:v>90.119137173947266</c:v>
                </c:pt>
                <c:pt idx="17">
                  <c:v>90.142397468489449</c:v>
                </c:pt>
                <c:pt idx="18">
                  <c:v>90.369300225733639</c:v>
                </c:pt>
                <c:pt idx="19">
                  <c:v>90.814058165383699</c:v>
                </c:pt>
                <c:pt idx="20">
                  <c:v>91.01519984987803</c:v>
                </c:pt>
                <c:pt idx="21">
                  <c:v>91.024657744372433</c:v>
                </c:pt>
                <c:pt idx="22">
                  <c:v>90.945846129922643</c:v>
                </c:pt>
                <c:pt idx="23">
                  <c:v>90.810557001154308</c:v>
                </c:pt>
                <c:pt idx="24">
                  <c:v>90.63883989809915</c:v>
                </c:pt>
                <c:pt idx="25">
                  <c:v>90.675329249916842</c:v>
                </c:pt>
                <c:pt idx="26">
                  <c:v>90.560945079017358</c:v>
                </c:pt>
                <c:pt idx="27">
                  <c:v>90.393833271379094</c:v>
                </c:pt>
                <c:pt idx="28">
                  <c:v>90.260657925728196</c:v>
                </c:pt>
                <c:pt idx="29">
                  <c:v>89.961725131199927</c:v>
                </c:pt>
                <c:pt idx="30">
                  <c:v>90.008933002481399</c:v>
                </c:pt>
                <c:pt idx="31">
                  <c:v>89.408451821444856</c:v>
                </c:pt>
                <c:pt idx="32">
                  <c:v>89.733648351204536</c:v>
                </c:pt>
                <c:pt idx="33">
                  <c:v>89.723547803192361</c:v>
                </c:pt>
                <c:pt idx="34">
                  <c:v>89.827884713310922</c:v>
                </c:pt>
                <c:pt idx="35">
                  <c:v>89.633880122247859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43-4D7D-8113-637AE9C1A7D9}"/>
            </c:ext>
          </c:extLst>
        </c:ser>
        <c:ser>
          <c:idx val="6"/>
          <c:order val="6"/>
          <c:tx>
            <c:strRef>
              <c:f>'Figur 6.29'!$A$9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6.29'!$B$9:$BD$9</c:f>
              <c:numCache>
                <c:formatCode>0</c:formatCode>
                <c:ptCount val="55"/>
                <c:pt idx="0">
                  <c:v>95.219208227368824</c:v>
                </c:pt>
                <c:pt idx="1">
                  <c:v>95.235816108643263</c:v>
                </c:pt>
                <c:pt idx="2">
                  <c:v>94.911184002323253</c:v>
                </c:pt>
                <c:pt idx="3">
                  <c:v>94.741860368987417</c:v>
                </c:pt>
                <c:pt idx="4">
                  <c:v>94.935474614775856</c:v>
                </c:pt>
                <c:pt idx="5">
                  <c:v>95.088597142191958</c:v>
                </c:pt>
                <c:pt idx="6">
                  <c:v>95.074108174465621</c:v>
                </c:pt>
                <c:pt idx="7">
                  <c:v>95.140745216406955</c:v>
                </c:pt>
                <c:pt idx="8">
                  <c:v>95.335362242902107</c:v>
                </c:pt>
                <c:pt idx="9">
                  <c:v>95.55301428386484</c:v>
                </c:pt>
                <c:pt idx="10">
                  <c:v>95.663665439492888</c:v>
                </c:pt>
                <c:pt idx="11">
                  <c:v>95.868289713275274</c:v>
                </c:pt>
                <c:pt idx="12">
                  <c:v>95.964616558023707</c:v>
                </c:pt>
                <c:pt idx="13">
                  <c:v>96.087556910624684</c:v>
                </c:pt>
                <c:pt idx="14">
                  <c:v>96.190727777043989</c:v>
                </c:pt>
                <c:pt idx="15">
                  <c:v>96.156316185010596</c:v>
                </c:pt>
                <c:pt idx="16">
                  <c:v>96.318780217727124</c:v>
                </c:pt>
                <c:pt idx="17">
                  <c:v>96.568509681012543</c:v>
                </c:pt>
                <c:pt idx="18">
                  <c:v>96.706103876866479</c:v>
                </c:pt>
                <c:pt idx="19">
                  <c:v>96.796552795509285</c:v>
                </c:pt>
                <c:pt idx="20">
                  <c:v>96.826756293802646</c:v>
                </c:pt>
                <c:pt idx="21">
                  <c:v>96.535384165070766</c:v>
                </c:pt>
                <c:pt idx="22">
                  <c:v>95.833691572632503</c:v>
                </c:pt>
                <c:pt idx="23">
                  <c:v>95.470109162631672</c:v>
                </c:pt>
                <c:pt idx="24">
                  <c:v>95.52271050510295</c:v>
                </c:pt>
                <c:pt idx="25">
                  <c:v>95.365556618835896</c:v>
                </c:pt>
                <c:pt idx="26">
                  <c:v>94.952760191176054</c:v>
                </c:pt>
                <c:pt idx="27">
                  <c:v>94.684739058863968</c:v>
                </c:pt>
                <c:pt idx="28">
                  <c:v>94.562893859637114</c:v>
                </c:pt>
                <c:pt idx="29">
                  <c:v>94.413247307983312</c:v>
                </c:pt>
                <c:pt idx="30">
                  <c:v>94.400797629338911</c:v>
                </c:pt>
                <c:pt idx="31">
                  <c:v>94.450983436197049</c:v>
                </c:pt>
                <c:pt idx="32">
                  <c:v>94.623403764813631</c:v>
                </c:pt>
                <c:pt idx="33">
                  <c:v>94.807937545204226</c:v>
                </c:pt>
                <c:pt idx="34">
                  <c:v>94.742559745420635</c:v>
                </c:pt>
                <c:pt idx="35">
                  <c:v>94.798021091290082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43-4D7D-8113-637AE9C1A7D9}"/>
            </c:ext>
          </c:extLst>
        </c:ser>
        <c:ser>
          <c:idx val="7"/>
          <c:order val="7"/>
          <c:tx>
            <c:strRef>
              <c:f>'Figur 6.29'!$A$10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6.29'!$B$10:$BD$10</c:f>
              <c:numCache>
                <c:formatCode>0</c:formatCode>
                <c:ptCount val="55"/>
                <c:pt idx="35">
                  <c:v>97.878678395257452</c:v>
                </c:pt>
                <c:pt idx="36">
                  <c:v>97.64841068278794</c:v>
                </c:pt>
                <c:pt idx="37">
                  <c:v>97.537874651465856</c:v>
                </c:pt>
                <c:pt idx="38">
                  <c:v>97.44337425335155</c:v>
                </c:pt>
                <c:pt idx="39">
                  <c:v>97.326044992874031</c:v>
                </c:pt>
                <c:pt idx="40">
                  <c:v>97.285484573019602</c:v>
                </c:pt>
                <c:pt idx="41">
                  <c:v>97.251757784474108</c:v>
                </c:pt>
                <c:pt idx="42">
                  <c:v>97.181290606328247</c:v>
                </c:pt>
                <c:pt idx="43">
                  <c:v>97.161651584518367</c:v>
                </c:pt>
                <c:pt idx="44">
                  <c:v>97.040977386012599</c:v>
                </c:pt>
                <c:pt idx="45">
                  <c:v>96.891512505470814</c:v>
                </c:pt>
                <c:pt idx="46">
                  <c:v>96.789039732745749</c:v>
                </c:pt>
                <c:pt idx="47">
                  <c:v>96.73085742115984</c:v>
                </c:pt>
                <c:pt idx="48">
                  <c:v>96.710154157045935</c:v>
                </c:pt>
                <c:pt idx="49">
                  <c:v>96.581032241984005</c:v>
                </c:pt>
                <c:pt idx="50">
                  <c:v>96.546692780518782</c:v>
                </c:pt>
                <c:pt idx="51">
                  <c:v>96.436935728971136</c:v>
                </c:pt>
                <c:pt idx="52">
                  <c:v>96.291661886186318</c:v>
                </c:pt>
                <c:pt idx="53">
                  <c:v>96.096720468206485</c:v>
                </c:pt>
                <c:pt idx="54">
                  <c:v>95.92941575866142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43-4D7D-8113-637AE9C1A7D9}"/>
            </c:ext>
          </c:extLst>
        </c:ser>
        <c:ser>
          <c:idx val="8"/>
          <c:order val="8"/>
          <c:tx>
            <c:strRef>
              <c:f>'Figur 6.29'!$A$11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6.29'!$B$11:$BD$11</c:f>
              <c:numCache>
                <c:formatCode>0</c:formatCode>
                <c:ptCount val="55"/>
                <c:pt idx="35">
                  <c:v>94.669524212634798</c:v>
                </c:pt>
                <c:pt idx="36">
                  <c:v>94.50152314436437</c:v>
                </c:pt>
                <c:pt idx="37">
                  <c:v>94.388408201967522</c:v>
                </c:pt>
                <c:pt idx="38">
                  <c:v>94.282946594959853</c:v>
                </c:pt>
                <c:pt idx="39">
                  <c:v>94.118460542576358</c:v>
                </c:pt>
                <c:pt idx="40">
                  <c:v>94.025938230300753</c:v>
                </c:pt>
                <c:pt idx="41">
                  <c:v>93.952060800935399</c:v>
                </c:pt>
                <c:pt idx="42">
                  <c:v>93.890656503851844</c:v>
                </c:pt>
                <c:pt idx="43">
                  <c:v>93.893385155145424</c:v>
                </c:pt>
                <c:pt idx="44">
                  <c:v>93.814618671764009</c:v>
                </c:pt>
                <c:pt idx="45">
                  <c:v>93.755714157178133</c:v>
                </c:pt>
                <c:pt idx="46">
                  <c:v>93.600941225563787</c:v>
                </c:pt>
                <c:pt idx="47">
                  <c:v>93.527255644548575</c:v>
                </c:pt>
                <c:pt idx="48">
                  <c:v>93.494211689280803</c:v>
                </c:pt>
                <c:pt idx="49">
                  <c:v>93.357108809133507</c:v>
                </c:pt>
                <c:pt idx="50">
                  <c:v>93.226262067358803</c:v>
                </c:pt>
                <c:pt idx="51">
                  <c:v>93.130444177741182</c:v>
                </c:pt>
                <c:pt idx="52">
                  <c:v>93.009061568289781</c:v>
                </c:pt>
                <c:pt idx="53">
                  <c:v>92.866066782880679</c:v>
                </c:pt>
                <c:pt idx="54">
                  <c:v>92.718161508427215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E43-4D7D-8113-637AE9C1A7D9}"/>
            </c:ext>
          </c:extLst>
        </c:ser>
        <c:ser>
          <c:idx val="9"/>
          <c:order val="9"/>
          <c:tx>
            <c:strRef>
              <c:f>'Figur 6.29'!$A$12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6.29'!$B$12:$BD$12</c:f>
              <c:numCache>
                <c:formatCode>0</c:formatCode>
                <c:ptCount val="55"/>
                <c:pt idx="35">
                  <c:v>94.687313915037564</c:v>
                </c:pt>
                <c:pt idx="36">
                  <c:v>94.558006323699942</c:v>
                </c:pt>
                <c:pt idx="37">
                  <c:v>94.467229339202859</c:v>
                </c:pt>
                <c:pt idx="38">
                  <c:v>94.392030231029779</c:v>
                </c:pt>
                <c:pt idx="39">
                  <c:v>94.241904893924016</c:v>
                </c:pt>
                <c:pt idx="40">
                  <c:v>94.1430559526016</c:v>
                </c:pt>
                <c:pt idx="41">
                  <c:v>94.070821955557776</c:v>
                </c:pt>
                <c:pt idx="42">
                  <c:v>93.985602890654988</c:v>
                </c:pt>
                <c:pt idx="43">
                  <c:v>93.920823096014374</c:v>
                </c:pt>
                <c:pt idx="44">
                  <c:v>93.864929521818524</c:v>
                </c:pt>
                <c:pt idx="45">
                  <c:v>93.817118239998507</c:v>
                </c:pt>
                <c:pt idx="46">
                  <c:v>93.656570545637322</c:v>
                </c:pt>
                <c:pt idx="47">
                  <c:v>93.511705062831496</c:v>
                </c:pt>
                <c:pt idx="48">
                  <c:v>93.422401739940966</c:v>
                </c:pt>
                <c:pt idx="49">
                  <c:v>93.302622364018362</c:v>
                </c:pt>
                <c:pt idx="50">
                  <c:v>93.237141306856103</c:v>
                </c:pt>
                <c:pt idx="51">
                  <c:v>93.167503737107765</c:v>
                </c:pt>
                <c:pt idx="52">
                  <c:v>92.992132650597497</c:v>
                </c:pt>
                <c:pt idx="53">
                  <c:v>92.878370040169742</c:v>
                </c:pt>
                <c:pt idx="54">
                  <c:v>92.805841815767849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43-4D7D-8113-637AE9C1A7D9}"/>
            </c:ext>
          </c:extLst>
        </c:ser>
        <c:ser>
          <c:idx val="10"/>
          <c:order val="10"/>
          <c:tx>
            <c:strRef>
              <c:f>'Figur 6.29'!$A$13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6.29'!$B$13:$BD$13</c:f>
              <c:numCache>
                <c:formatCode>0</c:formatCode>
                <c:ptCount val="55"/>
                <c:pt idx="35">
                  <c:v>93.72017618989355</c:v>
                </c:pt>
                <c:pt idx="36">
                  <c:v>93.499909749619661</c:v>
                </c:pt>
                <c:pt idx="37">
                  <c:v>93.5074646241724</c:v>
                </c:pt>
                <c:pt idx="38">
                  <c:v>93.524137966961689</c:v>
                </c:pt>
                <c:pt idx="39">
                  <c:v>93.481387302513653</c:v>
                </c:pt>
                <c:pt idx="40">
                  <c:v>93.248173285798913</c:v>
                </c:pt>
                <c:pt idx="41">
                  <c:v>93.185027515315127</c:v>
                </c:pt>
                <c:pt idx="42">
                  <c:v>93.064545383877899</c:v>
                </c:pt>
                <c:pt idx="43">
                  <c:v>93.039647577092509</c:v>
                </c:pt>
                <c:pt idx="44">
                  <c:v>93.008059246351564</c:v>
                </c:pt>
                <c:pt idx="45">
                  <c:v>92.950531227454618</c:v>
                </c:pt>
                <c:pt idx="46">
                  <c:v>92.88624011472632</c:v>
                </c:pt>
                <c:pt idx="47">
                  <c:v>92.842737207448053</c:v>
                </c:pt>
                <c:pt idx="48">
                  <c:v>92.805465817729399</c:v>
                </c:pt>
                <c:pt idx="49">
                  <c:v>92.735609991553034</c:v>
                </c:pt>
                <c:pt idx="50">
                  <c:v>92.659859214297754</c:v>
                </c:pt>
                <c:pt idx="51">
                  <c:v>92.580060998856268</c:v>
                </c:pt>
                <c:pt idx="52">
                  <c:v>92.464751652723336</c:v>
                </c:pt>
                <c:pt idx="53">
                  <c:v>92.401134478514479</c:v>
                </c:pt>
                <c:pt idx="54">
                  <c:v>92.301108377698952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43-4D7D-8113-637AE9C1A7D9}"/>
            </c:ext>
          </c:extLst>
        </c:ser>
        <c:ser>
          <c:idx val="11"/>
          <c:order val="11"/>
          <c:tx>
            <c:strRef>
              <c:f>'Figur 6.29'!$A$14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6.29'!$B$14:$BD$14</c:f>
              <c:numCache>
                <c:formatCode>0</c:formatCode>
                <c:ptCount val="55"/>
                <c:pt idx="35">
                  <c:v>92.003041453890049</c:v>
                </c:pt>
                <c:pt idx="36">
                  <c:v>92.03062200956937</c:v>
                </c:pt>
                <c:pt idx="37">
                  <c:v>92.076428682050491</c:v>
                </c:pt>
                <c:pt idx="38">
                  <c:v>92.047671061870943</c:v>
                </c:pt>
                <c:pt idx="39">
                  <c:v>91.973546063799517</c:v>
                </c:pt>
                <c:pt idx="40">
                  <c:v>91.855889181850387</c:v>
                </c:pt>
                <c:pt idx="41">
                  <c:v>91.81656804733727</c:v>
                </c:pt>
                <c:pt idx="42">
                  <c:v>91.641157302261277</c:v>
                </c:pt>
                <c:pt idx="43">
                  <c:v>91.710681478104902</c:v>
                </c:pt>
                <c:pt idx="44">
                  <c:v>91.66923451586932</c:v>
                </c:pt>
                <c:pt idx="45">
                  <c:v>91.763895681335029</c:v>
                </c:pt>
                <c:pt idx="46">
                  <c:v>91.621302485690265</c:v>
                </c:pt>
                <c:pt idx="47">
                  <c:v>91.520705837428267</c:v>
                </c:pt>
                <c:pt idx="48">
                  <c:v>91.462477761604404</c:v>
                </c:pt>
                <c:pt idx="49">
                  <c:v>91.498276265343264</c:v>
                </c:pt>
                <c:pt idx="50">
                  <c:v>91.417204455035446</c:v>
                </c:pt>
                <c:pt idx="51">
                  <c:v>91.474967563893983</c:v>
                </c:pt>
                <c:pt idx="52">
                  <c:v>91.357986294695166</c:v>
                </c:pt>
                <c:pt idx="53">
                  <c:v>91.326551925808346</c:v>
                </c:pt>
                <c:pt idx="54">
                  <c:v>91.160482404029139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E43-4D7D-8113-637AE9C1A7D9}"/>
            </c:ext>
          </c:extLst>
        </c:ser>
        <c:ser>
          <c:idx val="12"/>
          <c:order val="12"/>
          <c:tx>
            <c:strRef>
              <c:f>'Figur 6.29'!$A$15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6.29'!$B$15:$BD$15</c:f>
              <c:numCache>
                <c:formatCode>0</c:formatCode>
                <c:ptCount val="55"/>
                <c:pt idx="35">
                  <c:v>89.633880122247859</c:v>
                </c:pt>
                <c:pt idx="36">
                  <c:v>90.060808949721377</c:v>
                </c:pt>
                <c:pt idx="37">
                  <c:v>89.906862220319027</c:v>
                </c:pt>
                <c:pt idx="38">
                  <c:v>89.648618879986174</c:v>
                </c:pt>
                <c:pt idx="39">
                  <c:v>89.872040389972142</c:v>
                </c:pt>
                <c:pt idx="40">
                  <c:v>90.046306408632219</c:v>
                </c:pt>
                <c:pt idx="41">
                  <c:v>90.137298267895858</c:v>
                </c:pt>
                <c:pt idx="42">
                  <c:v>90.212737930580261</c:v>
                </c:pt>
                <c:pt idx="43">
                  <c:v>90.237455394510775</c:v>
                </c:pt>
                <c:pt idx="44">
                  <c:v>90.316594127653943</c:v>
                </c:pt>
                <c:pt idx="45">
                  <c:v>90.278024122029095</c:v>
                </c:pt>
                <c:pt idx="46">
                  <c:v>90.243196938344127</c:v>
                </c:pt>
                <c:pt idx="47">
                  <c:v>90.303057373204993</c:v>
                </c:pt>
                <c:pt idx="48">
                  <c:v>90.307450628366254</c:v>
                </c:pt>
                <c:pt idx="49">
                  <c:v>90.278622429443431</c:v>
                </c:pt>
                <c:pt idx="50">
                  <c:v>90.133960897900067</c:v>
                </c:pt>
                <c:pt idx="51">
                  <c:v>90.154084257004357</c:v>
                </c:pt>
                <c:pt idx="52">
                  <c:v>90.116451989292827</c:v>
                </c:pt>
                <c:pt idx="53">
                  <c:v>90.028312961812034</c:v>
                </c:pt>
                <c:pt idx="54">
                  <c:v>89.964298961424333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E43-4D7D-8113-637AE9C1A7D9}"/>
            </c:ext>
          </c:extLst>
        </c:ser>
        <c:ser>
          <c:idx val="13"/>
          <c:order val="13"/>
          <c:tx>
            <c:strRef>
              <c:f>'Figur 6.29'!$A$16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6.29'!$B$2:$BD$2</c:f>
              <c:numCache>
                <c:formatCode>General</c:formatCode>
                <c:ptCount val="5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  <c:pt idx="53">
                  <c:v>2039</c:v>
                </c:pt>
                <c:pt idx="54">
                  <c:v>2040</c:v>
                </c:pt>
              </c:numCache>
            </c:numRef>
          </c:cat>
          <c:val>
            <c:numRef>
              <c:f>'Figur 6.29'!$B$16:$BD$16</c:f>
              <c:numCache>
                <c:formatCode>0</c:formatCode>
                <c:ptCount val="55"/>
                <c:pt idx="35">
                  <c:v>94.798021091290082</c:v>
                </c:pt>
                <c:pt idx="36">
                  <c:v>94.671264704239334</c:v>
                </c:pt>
                <c:pt idx="37">
                  <c:v>94.602726852722725</c:v>
                </c:pt>
                <c:pt idx="38">
                  <c:v>94.53261968517927</c:v>
                </c:pt>
                <c:pt idx="39">
                  <c:v>94.426254467487993</c:v>
                </c:pt>
                <c:pt idx="40">
                  <c:v>94.332050056412513</c:v>
                </c:pt>
                <c:pt idx="41">
                  <c:v>94.279633372737976</c:v>
                </c:pt>
                <c:pt idx="42">
                  <c:v>94.199248096862092</c:v>
                </c:pt>
                <c:pt idx="43">
                  <c:v>94.183875142700956</c:v>
                </c:pt>
                <c:pt idx="44">
                  <c:v>94.119684085933969</c:v>
                </c:pt>
                <c:pt idx="45">
                  <c:v>94.058744214237194</c:v>
                </c:pt>
                <c:pt idx="46">
                  <c:v>93.934283339437073</c:v>
                </c:pt>
                <c:pt idx="47">
                  <c:v>93.854809491075741</c:v>
                </c:pt>
                <c:pt idx="48">
                  <c:v>93.810924769560273</c:v>
                </c:pt>
                <c:pt idx="49">
                  <c:v>93.708807247814178</c:v>
                </c:pt>
                <c:pt idx="50">
                  <c:v>93.628417056189193</c:v>
                </c:pt>
                <c:pt idx="51">
                  <c:v>93.555910083417132</c:v>
                </c:pt>
                <c:pt idx="52">
                  <c:v>93.421004877479177</c:v>
                </c:pt>
                <c:pt idx="53">
                  <c:v>93.297519357852622</c:v>
                </c:pt>
                <c:pt idx="54">
                  <c:v>93.173932912023261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E43-4D7D-8113-637AE9C1A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078120"/>
        <c:axId val="417076808"/>
      </c:lineChart>
      <c:catAx>
        <c:axId val="41707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076808"/>
        <c:crosses val="autoZero"/>
        <c:auto val="1"/>
        <c:lblAlgn val="ctr"/>
        <c:lblOffset val="100"/>
        <c:noMultiLvlLbl val="0"/>
      </c:catAx>
      <c:valAx>
        <c:axId val="41707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07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8.3516139429939684E-2"/>
          <c:y val="0.92850825153705119"/>
          <c:w val="0.72939505046255071"/>
          <c:h val="5.46120327192110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638810</xdr:colOff>
      <xdr:row>16</xdr:row>
      <xdr:rowOff>29210</xdr:rowOff>
    </xdr:from>
    <xdr:to>
      <xdr:col>7</xdr:col>
      <xdr:colOff>304800</xdr:colOff>
      <xdr:row>38</xdr:row>
      <xdr:rowOff>60960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8AB6668-00D3-4E16-9133-56C5C7ACF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DC82-7F53-4838-85D6-8DA31A742502}">
  <dimension ref="A2:BD16"/>
  <sheetViews>
    <sheetView tabSelected="1" workbookViewId="0">
      <selection activeCell="B7" sqref="B7"/>
    </sheetView>
  </sheetViews>
  <sheetFormatPr baseColWidth="10" defaultRowHeight="14.5" x14ac:dyDescent="0.35"/>
  <cols>
    <col min="1" max="1" width="29.1796875" style="1" customWidth="1"/>
    <col min="2" max="2" width="21.26953125" style="1" customWidth="1"/>
    <col min="3" max="37" width="14.6328125" style="1" bestFit="1" customWidth="1"/>
    <col min="38" max="56" width="22.1796875" style="1" bestFit="1" customWidth="1"/>
    <col min="57" max="16384" width="10.90625" style="1"/>
  </cols>
  <sheetData>
    <row r="2" spans="1:56" x14ac:dyDescent="0.35">
      <c r="B2" s="2">
        <v>1986</v>
      </c>
      <c r="C2" s="2">
        <v>1987</v>
      </c>
      <c r="D2" s="2">
        <v>1988</v>
      </c>
      <c r="E2" s="2">
        <v>1989</v>
      </c>
      <c r="F2" s="2">
        <v>1990</v>
      </c>
      <c r="G2" s="2">
        <v>1991</v>
      </c>
      <c r="H2" s="2">
        <v>1992</v>
      </c>
      <c r="I2" s="2">
        <v>1993</v>
      </c>
      <c r="J2" s="2">
        <v>1994</v>
      </c>
      <c r="K2" s="2">
        <v>1995</v>
      </c>
      <c r="L2" s="2">
        <v>1996</v>
      </c>
      <c r="M2" s="2">
        <v>1997</v>
      </c>
      <c r="N2" s="2">
        <v>1998</v>
      </c>
      <c r="O2" s="2">
        <v>1999</v>
      </c>
      <c r="P2" s="2">
        <v>2000</v>
      </c>
      <c r="Q2" s="2">
        <v>2001</v>
      </c>
      <c r="R2" s="2">
        <v>2002</v>
      </c>
      <c r="S2" s="2">
        <v>2003</v>
      </c>
      <c r="T2" s="2">
        <v>2004</v>
      </c>
      <c r="U2" s="2">
        <v>2005</v>
      </c>
      <c r="V2" s="2">
        <v>2006</v>
      </c>
      <c r="W2" s="2">
        <v>2007</v>
      </c>
      <c r="X2" s="2">
        <v>2008</v>
      </c>
      <c r="Y2" s="2">
        <v>2009</v>
      </c>
      <c r="Z2" s="2">
        <v>2010</v>
      </c>
      <c r="AA2" s="2">
        <v>2011</v>
      </c>
      <c r="AB2" s="2">
        <v>2012</v>
      </c>
      <c r="AC2" s="2">
        <v>2013</v>
      </c>
      <c r="AD2" s="2">
        <v>2014</v>
      </c>
      <c r="AE2" s="2">
        <v>2015</v>
      </c>
      <c r="AF2" s="2">
        <v>2016</v>
      </c>
      <c r="AG2" s="2">
        <v>2017</v>
      </c>
      <c r="AH2" s="2">
        <v>2018</v>
      </c>
      <c r="AI2" s="2">
        <v>2019</v>
      </c>
      <c r="AJ2" s="2">
        <v>2020</v>
      </c>
      <c r="AK2" s="2">
        <v>2021</v>
      </c>
      <c r="AL2" s="2">
        <v>2022</v>
      </c>
      <c r="AM2" s="2">
        <v>2023</v>
      </c>
      <c r="AN2" s="2">
        <v>2024</v>
      </c>
      <c r="AO2" s="2">
        <v>2025</v>
      </c>
      <c r="AP2" s="2">
        <v>2026</v>
      </c>
      <c r="AQ2" s="2">
        <v>2027</v>
      </c>
      <c r="AR2" s="2">
        <v>2028</v>
      </c>
      <c r="AS2" s="2">
        <v>2029</v>
      </c>
      <c r="AT2" s="2">
        <v>2030</v>
      </c>
      <c r="AU2" s="2">
        <v>2031</v>
      </c>
      <c r="AV2" s="2">
        <v>2032</v>
      </c>
      <c r="AW2" s="2">
        <v>2033</v>
      </c>
      <c r="AX2" s="2">
        <v>2034</v>
      </c>
      <c r="AY2" s="2">
        <v>2035</v>
      </c>
      <c r="AZ2" s="2">
        <v>2036</v>
      </c>
      <c r="BA2" s="2">
        <v>2037</v>
      </c>
      <c r="BB2" s="2">
        <v>2038</v>
      </c>
      <c r="BC2" s="2">
        <v>2039</v>
      </c>
      <c r="BD2" s="2">
        <v>2040</v>
      </c>
    </row>
    <row r="3" spans="1:56" x14ac:dyDescent="0.35">
      <c r="A3" s="1" t="s">
        <v>0</v>
      </c>
      <c r="B3" s="3">
        <v>100.86494625950759</v>
      </c>
      <c r="C3" s="3">
        <v>101.05030178748817</v>
      </c>
      <c r="D3" s="3">
        <v>100.2232307265197</v>
      </c>
      <c r="E3" s="3">
        <v>99.671861269618802</v>
      </c>
      <c r="F3" s="3">
        <v>99.828990991686751</v>
      </c>
      <c r="G3" s="3">
        <v>99.782315745827717</v>
      </c>
      <c r="H3" s="3">
        <v>99.671944547353277</v>
      </c>
      <c r="I3" s="3">
        <v>99.524625563048133</v>
      </c>
      <c r="J3" s="3">
        <v>99.884317951318451</v>
      </c>
      <c r="K3" s="3">
        <v>100.10664229128581</v>
      </c>
      <c r="L3" s="3">
        <v>99.939548069707328</v>
      </c>
      <c r="M3" s="3">
        <v>100.00879607591531</v>
      </c>
      <c r="N3" s="3">
        <v>99.652541113405874</v>
      </c>
      <c r="O3" s="3">
        <v>99.649169259283781</v>
      </c>
      <c r="P3" s="3">
        <v>99.684475699580474</v>
      </c>
      <c r="Q3" s="3">
        <v>99.166549373655329</v>
      </c>
      <c r="R3" s="3">
        <v>98.783494904300269</v>
      </c>
      <c r="S3" s="3">
        <v>99.014389907352651</v>
      </c>
      <c r="T3" s="3">
        <v>99.273252964814276</v>
      </c>
      <c r="U3" s="3">
        <v>99.38346111508082</v>
      </c>
      <c r="V3" s="3">
        <v>99.469666036786293</v>
      </c>
      <c r="W3" s="3">
        <v>99.14202187240015</v>
      </c>
      <c r="X3" s="3">
        <v>98.143959402780226</v>
      </c>
      <c r="Y3" s="3">
        <v>97.517380529420791</v>
      </c>
      <c r="Z3" s="3">
        <v>98.062417825756</v>
      </c>
      <c r="AA3" s="3">
        <v>97.875870943709316</v>
      </c>
      <c r="AB3" s="3">
        <v>97.17899834058727</v>
      </c>
      <c r="AC3" s="3">
        <v>97.147932058554588</v>
      </c>
      <c r="AD3" s="3">
        <v>97.159425831222421</v>
      </c>
      <c r="AE3" s="3">
        <v>97.16265388215848</v>
      </c>
      <c r="AF3" s="3">
        <v>97.227111996417591</v>
      </c>
      <c r="AG3" s="3">
        <v>97.532037525292779</v>
      </c>
      <c r="AH3" s="3">
        <v>97.708626392426723</v>
      </c>
      <c r="AI3" s="3">
        <v>97.843404216908255</v>
      </c>
      <c r="AJ3" s="3">
        <v>97.693055509350131</v>
      </c>
      <c r="AK3" s="3">
        <v>97.878678395257452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x14ac:dyDescent="0.35">
      <c r="A4" s="1">
        <v>2</v>
      </c>
      <c r="B4" s="3">
        <v>96.947272952137524</v>
      </c>
      <c r="C4" s="3">
        <v>96.841662044478269</v>
      </c>
      <c r="D4" s="3">
        <v>96.624497704928444</v>
      </c>
      <c r="E4" s="3">
        <v>96.463575018396455</v>
      </c>
      <c r="F4" s="3">
        <v>96.623777943832124</v>
      </c>
      <c r="G4" s="3">
        <v>96.854058078927778</v>
      </c>
      <c r="H4" s="3">
        <v>96.904278081028863</v>
      </c>
      <c r="I4" s="3">
        <v>97.054212583070125</v>
      </c>
      <c r="J4" s="3">
        <v>97.29689554628095</v>
      </c>
      <c r="K4" s="3">
        <v>97.452027740604748</v>
      </c>
      <c r="L4" s="3">
        <v>97.580029323721675</v>
      </c>
      <c r="M4" s="3">
        <v>97.7409471072542</v>
      </c>
      <c r="N4" s="3">
        <v>97.853284157688535</v>
      </c>
      <c r="O4" s="3">
        <v>97.654892327349202</v>
      </c>
      <c r="P4" s="3">
        <v>97.627897470060105</v>
      </c>
      <c r="Q4" s="3">
        <v>97.752927563761901</v>
      </c>
      <c r="R4" s="3">
        <v>97.86719387716893</v>
      </c>
      <c r="S4" s="3">
        <v>97.98586165521904</v>
      </c>
      <c r="T4" s="3">
        <v>97.989540450593566</v>
      </c>
      <c r="U4" s="3">
        <v>97.923885550535843</v>
      </c>
      <c r="V4" s="3">
        <v>97.622487991726643</v>
      </c>
      <c r="W4" s="3">
        <v>96.951473589796109</v>
      </c>
      <c r="X4" s="3">
        <v>95.801005364005761</v>
      </c>
      <c r="Y4" s="3">
        <v>95.311363207674276</v>
      </c>
      <c r="Z4" s="3">
        <v>95.516553676253437</v>
      </c>
      <c r="AA4" s="3">
        <v>95.453566744745956</v>
      </c>
      <c r="AB4" s="3">
        <v>94.955831969727967</v>
      </c>
      <c r="AC4" s="3">
        <v>94.455620875974986</v>
      </c>
      <c r="AD4" s="3">
        <v>94.250026254177499</v>
      </c>
      <c r="AE4" s="3">
        <v>94.143206798243611</v>
      </c>
      <c r="AF4" s="3">
        <v>94.327179187798734</v>
      </c>
      <c r="AG4" s="3">
        <v>94.378305076537018</v>
      </c>
      <c r="AH4" s="3">
        <v>94.517859676771693</v>
      </c>
      <c r="AI4" s="3">
        <v>94.754147767514056</v>
      </c>
      <c r="AJ4" s="3">
        <v>94.699619157599344</v>
      </c>
      <c r="AK4" s="3">
        <v>94.669524212634798</v>
      </c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x14ac:dyDescent="0.35">
      <c r="A5" s="1">
        <v>3</v>
      </c>
      <c r="B5" s="3">
        <v>95.954723302608571</v>
      </c>
      <c r="C5" s="3">
        <v>95.881867201442986</v>
      </c>
      <c r="D5" s="3">
        <v>95.632881656760603</v>
      </c>
      <c r="E5" s="3">
        <v>95.55058852027615</v>
      </c>
      <c r="F5" s="3">
        <v>95.643237451758552</v>
      </c>
      <c r="G5" s="3">
        <v>95.801217332146393</v>
      </c>
      <c r="H5" s="3">
        <v>95.60857301977974</v>
      </c>
      <c r="I5" s="3">
        <v>95.731257299675406</v>
      </c>
      <c r="J5" s="3">
        <v>95.859007534275946</v>
      </c>
      <c r="K5" s="3">
        <v>96.002034077968219</v>
      </c>
      <c r="L5" s="3">
        <v>96.076536459362458</v>
      </c>
      <c r="M5" s="3">
        <v>96.290158590021463</v>
      </c>
      <c r="N5" s="3">
        <v>96.455768763310374</v>
      </c>
      <c r="O5" s="3">
        <v>96.722763186069386</v>
      </c>
      <c r="P5" s="3">
        <v>96.937149067197964</v>
      </c>
      <c r="Q5" s="3">
        <v>96.866354120766005</v>
      </c>
      <c r="R5" s="3">
        <v>97.049597409543637</v>
      </c>
      <c r="S5" s="3">
        <v>97.265269901735849</v>
      </c>
      <c r="T5" s="3">
        <v>97.237563093583717</v>
      </c>
      <c r="U5" s="3">
        <v>97.213616734094614</v>
      </c>
      <c r="V5" s="3">
        <v>97.246036448257883</v>
      </c>
      <c r="W5" s="3">
        <v>96.99666965135745</v>
      </c>
      <c r="X5" s="3">
        <v>96.433543070326849</v>
      </c>
      <c r="Y5" s="3">
        <v>96.177858626074723</v>
      </c>
      <c r="Z5" s="3">
        <v>96.034829384916321</v>
      </c>
      <c r="AA5" s="3">
        <v>95.74101056792108</v>
      </c>
      <c r="AB5" s="3">
        <v>95.460452536446994</v>
      </c>
      <c r="AC5" s="3">
        <v>95.141056159414404</v>
      </c>
      <c r="AD5" s="3">
        <v>95.039710588205054</v>
      </c>
      <c r="AE5" s="3">
        <v>94.829200557972442</v>
      </c>
      <c r="AF5" s="3">
        <v>94.654554678334762</v>
      </c>
      <c r="AG5" s="3">
        <v>94.587663994573404</v>
      </c>
      <c r="AH5" s="3">
        <v>94.794264733810223</v>
      </c>
      <c r="AI5" s="3">
        <v>94.827662703141243</v>
      </c>
      <c r="AJ5" s="3">
        <v>94.697434599689998</v>
      </c>
      <c r="AK5" s="3">
        <v>94.687313915037564</v>
      </c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x14ac:dyDescent="0.35">
      <c r="A6" s="1">
        <v>4</v>
      </c>
      <c r="B6" s="3">
        <v>93.035782993459023</v>
      </c>
      <c r="C6" s="3">
        <v>93.062212943632574</v>
      </c>
      <c r="D6" s="3">
        <v>92.874130041386252</v>
      </c>
      <c r="E6" s="3">
        <v>92.672972272609485</v>
      </c>
      <c r="F6" s="3">
        <v>92.970269370037286</v>
      </c>
      <c r="G6" s="3">
        <v>93.014354066985646</v>
      </c>
      <c r="H6" s="3">
        <v>93.243005548656015</v>
      </c>
      <c r="I6" s="3">
        <v>93.325253040741686</v>
      </c>
      <c r="J6" s="3">
        <v>93.335594729533483</v>
      </c>
      <c r="K6" s="3">
        <v>93.435788354161133</v>
      </c>
      <c r="L6" s="3">
        <v>93.575859250196345</v>
      </c>
      <c r="M6" s="3">
        <v>93.804343714367548</v>
      </c>
      <c r="N6" s="3">
        <v>93.870040942718362</v>
      </c>
      <c r="O6" s="3">
        <v>94.152155898606637</v>
      </c>
      <c r="P6" s="3">
        <v>94.234745926273121</v>
      </c>
      <c r="Q6" s="3">
        <v>94.29260182876142</v>
      </c>
      <c r="R6" s="3">
        <v>94.779730642361599</v>
      </c>
      <c r="S6" s="3">
        <v>95.183758482452802</v>
      </c>
      <c r="T6" s="3">
        <v>95.517928846207838</v>
      </c>
      <c r="U6" s="3">
        <v>95.547485059900936</v>
      </c>
      <c r="V6" s="3">
        <v>95.644595384822992</v>
      </c>
      <c r="W6" s="3">
        <v>95.396718363677238</v>
      </c>
      <c r="X6" s="3">
        <v>94.813800931412644</v>
      </c>
      <c r="Y6" s="3">
        <v>94.504507977771297</v>
      </c>
      <c r="Z6" s="3">
        <v>94.268540790557381</v>
      </c>
      <c r="AA6" s="3">
        <v>94.100582878156359</v>
      </c>
      <c r="AB6" s="3">
        <v>93.692250372578243</v>
      </c>
      <c r="AC6" s="3">
        <v>93.317548980491807</v>
      </c>
      <c r="AD6" s="3">
        <v>93.252989478285315</v>
      </c>
      <c r="AE6" s="3">
        <v>93.159649530898662</v>
      </c>
      <c r="AF6" s="3">
        <v>93.029446443926119</v>
      </c>
      <c r="AG6" s="3">
        <v>93.032305281820811</v>
      </c>
      <c r="AH6" s="3">
        <v>93.173228673477865</v>
      </c>
      <c r="AI6" s="3">
        <v>93.578231720421655</v>
      </c>
      <c r="AJ6" s="3">
        <v>93.578524304239025</v>
      </c>
      <c r="AK6" s="3">
        <v>93.72017618989355</v>
      </c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x14ac:dyDescent="0.35">
      <c r="A7" s="1">
        <v>5</v>
      </c>
      <c r="B7" s="3">
        <v>90.553607053220929</v>
      </c>
      <c r="C7" s="3">
        <v>90.567306076393066</v>
      </c>
      <c r="D7" s="3">
        <v>90.066439927232452</v>
      </c>
      <c r="E7" s="3">
        <v>89.939100954294332</v>
      </c>
      <c r="F7" s="3">
        <v>90.163330564133119</v>
      </c>
      <c r="G7" s="3">
        <v>90.439485396274705</v>
      </c>
      <c r="H7" s="3">
        <v>90.357128887150409</v>
      </c>
      <c r="I7" s="3">
        <v>90.397994359135069</v>
      </c>
      <c r="J7" s="3">
        <v>90.577378803810475</v>
      </c>
      <c r="K7" s="3">
        <v>91.065577662757008</v>
      </c>
      <c r="L7" s="3">
        <v>91.435364945680448</v>
      </c>
      <c r="M7" s="3">
        <v>91.608522251914906</v>
      </c>
      <c r="N7" s="3">
        <v>91.917583279010472</v>
      </c>
      <c r="O7" s="3">
        <v>91.926021260948048</v>
      </c>
      <c r="P7" s="3">
        <v>91.932792935506157</v>
      </c>
      <c r="Q7" s="3">
        <v>91.966933161145619</v>
      </c>
      <c r="R7" s="3">
        <v>92.168492926297276</v>
      </c>
      <c r="S7" s="3">
        <v>92.53758677224684</v>
      </c>
      <c r="T7" s="3">
        <v>92.688434704672858</v>
      </c>
      <c r="U7" s="3">
        <v>93.124988876826421</v>
      </c>
      <c r="V7" s="3">
        <v>93.445903915328657</v>
      </c>
      <c r="W7" s="3">
        <v>93.624516317441774</v>
      </c>
      <c r="X7" s="3">
        <v>93.637287856168086</v>
      </c>
      <c r="Y7" s="3">
        <v>93.523636663641625</v>
      </c>
      <c r="Z7" s="3">
        <v>93.179621829586281</v>
      </c>
      <c r="AA7" s="3">
        <v>93.027621103030526</v>
      </c>
      <c r="AB7" s="3">
        <v>92.843049812157091</v>
      </c>
      <c r="AC7" s="3">
        <v>92.922911244727629</v>
      </c>
      <c r="AD7" s="3">
        <v>92.523798882681561</v>
      </c>
      <c r="AE7" s="3">
        <v>91.954319920897206</v>
      </c>
      <c r="AF7" s="3">
        <v>91.714584656108315</v>
      </c>
      <c r="AG7" s="3">
        <v>91.812781407554539</v>
      </c>
      <c r="AH7" s="3">
        <v>91.812136703932467</v>
      </c>
      <c r="AI7" s="3">
        <v>91.912226284110631</v>
      </c>
      <c r="AJ7" s="3">
        <v>91.98314970836033</v>
      </c>
      <c r="AK7" s="3">
        <v>92.003041453890049</v>
      </c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x14ac:dyDescent="0.35">
      <c r="A8" s="1" t="s">
        <v>1</v>
      </c>
      <c r="B8" s="3">
        <v>86.602399872624375</v>
      </c>
      <c r="C8" s="3">
        <v>86.585436949804688</v>
      </c>
      <c r="D8" s="3">
        <v>86.478988406389618</v>
      </c>
      <c r="E8" s="3">
        <v>86.66227106227106</v>
      </c>
      <c r="F8" s="3">
        <v>86.981926292240658</v>
      </c>
      <c r="G8" s="3">
        <v>87.220390603054454</v>
      </c>
      <c r="H8" s="3">
        <v>87.148760942661198</v>
      </c>
      <c r="I8" s="3">
        <v>87.048318079163195</v>
      </c>
      <c r="J8" s="3">
        <v>87.293032144403469</v>
      </c>
      <c r="K8" s="3">
        <v>87.598273119745514</v>
      </c>
      <c r="L8" s="3">
        <v>87.701027602414641</v>
      </c>
      <c r="M8" s="3">
        <v>88.029419622511043</v>
      </c>
      <c r="N8" s="3">
        <v>88.313533057851231</v>
      </c>
      <c r="O8" s="3">
        <v>88.860897956477785</v>
      </c>
      <c r="P8" s="3">
        <v>89.162727318607736</v>
      </c>
      <c r="Q8" s="3">
        <v>89.496265148795786</v>
      </c>
      <c r="R8" s="3">
        <v>90.119137173947266</v>
      </c>
      <c r="S8" s="3">
        <v>90.142397468489449</v>
      </c>
      <c r="T8" s="3">
        <v>90.369300225733639</v>
      </c>
      <c r="U8" s="3">
        <v>90.814058165383699</v>
      </c>
      <c r="V8" s="3">
        <v>91.01519984987803</v>
      </c>
      <c r="W8" s="3">
        <v>91.024657744372433</v>
      </c>
      <c r="X8" s="3">
        <v>90.945846129922643</v>
      </c>
      <c r="Y8" s="3">
        <v>90.810557001154308</v>
      </c>
      <c r="Z8" s="3">
        <v>90.63883989809915</v>
      </c>
      <c r="AA8" s="3">
        <v>90.675329249916842</v>
      </c>
      <c r="AB8" s="3">
        <v>90.560945079017358</v>
      </c>
      <c r="AC8" s="3">
        <v>90.393833271379094</v>
      </c>
      <c r="AD8" s="3">
        <v>90.260657925728196</v>
      </c>
      <c r="AE8" s="3">
        <v>89.961725131199927</v>
      </c>
      <c r="AF8" s="3">
        <v>90.008933002481399</v>
      </c>
      <c r="AG8" s="3">
        <v>89.408451821444856</v>
      </c>
      <c r="AH8" s="3">
        <v>89.733648351204536</v>
      </c>
      <c r="AI8" s="3">
        <v>89.723547803192361</v>
      </c>
      <c r="AJ8" s="3">
        <v>89.827884713310922</v>
      </c>
      <c r="AK8" s="3">
        <v>89.633880122247859</v>
      </c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x14ac:dyDescent="0.35">
      <c r="A9" s="1" t="s">
        <v>2</v>
      </c>
      <c r="B9" s="3">
        <v>95.219208227368824</v>
      </c>
      <c r="C9" s="3">
        <v>95.235816108643263</v>
      </c>
      <c r="D9" s="3">
        <v>94.911184002323253</v>
      </c>
      <c r="E9" s="3">
        <v>94.741860368987417</v>
      </c>
      <c r="F9" s="3">
        <v>94.935474614775856</v>
      </c>
      <c r="G9" s="3">
        <v>95.088597142191958</v>
      </c>
      <c r="H9" s="3">
        <v>95.074108174465621</v>
      </c>
      <c r="I9" s="3">
        <v>95.140745216406955</v>
      </c>
      <c r="J9" s="3">
        <v>95.335362242902107</v>
      </c>
      <c r="K9" s="3">
        <v>95.55301428386484</v>
      </c>
      <c r="L9" s="3">
        <v>95.663665439492888</v>
      </c>
      <c r="M9" s="3">
        <v>95.868289713275274</v>
      </c>
      <c r="N9" s="3">
        <v>95.964616558023707</v>
      </c>
      <c r="O9" s="3">
        <v>96.087556910624684</v>
      </c>
      <c r="P9" s="3">
        <v>96.190727777043989</v>
      </c>
      <c r="Q9" s="3">
        <v>96.156316185010596</v>
      </c>
      <c r="R9" s="3">
        <v>96.318780217727124</v>
      </c>
      <c r="S9" s="3">
        <v>96.568509681012543</v>
      </c>
      <c r="T9" s="3">
        <v>96.706103876866479</v>
      </c>
      <c r="U9" s="3">
        <v>96.796552795509285</v>
      </c>
      <c r="V9" s="3">
        <v>96.826756293802646</v>
      </c>
      <c r="W9" s="3">
        <v>96.535384165070766</v>
      </c>
      <c r="X9" s="3">
        <v>95.833691572632503</v>
      </c>
      <c r="Y9" s="3">
        <v>95.470109162631672</v>
      </c>
      <c r="Z9" s="3">
        <v>95.52271050510295</v>
      </c>
      <c r="AA9" s="3">
        <v>95.365556618835896</v>
      </c>
      <c r="AB9" s="3">
        <v>94.952760191176054</v>
      </c>
      <c r="AC9" s="3">
        <v>94.684739058863968</v>
      </c>
      <c r="AD9" s="3">
        <v>94.562893859637114</v>
      </c>
      <c r="AE9" s="3">
        <v>94.413247307983312</v>
      </c>
      <c r="AF9" s="3">
        <v>94.400797629338911</v>
      </c>
      <c r="AG9" s="3">
        <v>94.450983436197049</v>
      </c>
      <c r="AH9" s="3">
        <v>94.623403764813631</v>
      </c>
      <c r="AI9" s="3">
        <v>94.807937545204226</v>
      </c>
      <c r="AJ9" s="3">
        <v>94.742559745420635</v>
      </c>
      <c r="AK9" s="3">
        <v>94.798021091290082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x14ac:dyDescent="0.35">
      <c r="A10" s="1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>
        <v>97.878678395257452</v>
      </c>
      <c r="AL10" s="3">
        <v>97.64841068278794</v>
      </c>
      <c r="AM10" s="3">
        <v>97.537874651465856</v>
      </c>
      <c r="AN10" s="3">
        <v>97.44337425335155</v>
      </c>
      <c r="AO10" s="3">
        <v>97.326044992874031</v>
      </c>
      <c r="AP10" s="3">
        <v>97.285484573019602</v>
      </c>
      <c r="AQ10" s="3">
        <v>97.251757784474108</v>
      </c>
      <c r="AR10" s="3">
        <v>97.181290606328247</v>
      </c>
      <c r="AS10" s="3">
        <v>97.161651584518367</v>
      </c>
      <c r="AT10" s="3">
        <v>97.040977386012599</v>
      </c>
      <c r="AU10" s="3">
        <v>96.891512505470814</v>
      </c>
      <c r="AV10" s="3">
        <v>96.789039732745749</v>
      </c>
      <c r="AW10" s="3">
        <v>96.73085742115984</v>
      </c>
      <c r="AX10" s="3">
        <v>96.710154157045935</v>
      </c>
      <c r="AY10" s="3">
        <v>96.581032241984005</v>
      </c>
      <c r="AZ10" s="3">
        <v>96.546692780518782</v>
      </c>
      <c r="BA10" s="3">
        <v>96.436935728971136</v>
      </c>
      <c r="BB10" s="3">
        <v>96.291661886186318</v>
      </c>
      <c r="BC10" s="3">
        <v>96.096720468206485</v>
      </c>
      <c r="BD10" s="3">
        <v>95.92941575866142</v>
      </c>
    </row>
    <row r="11" spans="1:56" x14ac:dyDescent="0.35">
      <c r="A11" s="1">
        <v>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>
        <v>94.669524212634798</v>
      </c>
      <c r="AL11" s="3">
        <v>94.50152314436437</v>
      </c>
      <c r="AM11" s="3">
        <v>94.388408201967522</v>
      </c>
      <c r="AN11" s="3">
        <v>94.282946594959853</v>
      </c>
      <c r="AO11" s="3">
        <v>94.118460542576358</v>
      </c>
      <c r="AP11" s="3">
        <v>94.025938230300753</v>
      </c>
      <c r="AQ11" s="3">
        <v>93.952060800935399</v>
      </c>
      <c r="AR11" s="3">
        <v>93.890656503851844</v>
      </c>
      <c r="AS11" s="3">
        <v>93.893385155145424</v>
      </c>
      <c r="AT11" s="3">
        <v>93.814618671764009</v>
      </c>
      <c r="AU11" s="3">
        <v>93.755714157178133</v>
      </c>
      <c r="AV11" s="3">
        <v>93.600941225563787</v>
      </c>
      <c r="AW11" s="3">
        <v>93.527255644548575</v>
      </c>
      <c r="AX11" s="3">
        <v>93.494211689280803</v>
      </c>
      <c r="AY11" s="3">
        <v>93.357108809133507</v>
      </c>
      <c r="AZ11" s="3">
        <v>93.226262067358803</v>
      </c>
      <c r="BA11" s="3">
        <v>93.130444177741182</v>
      </c>
      <c r="BB11" s="3">
        <v>93.009061568289781</v>
      </c>
      <c r="BC11" s="3">
        <v>92.866066782880679</v>
      </c>
      <c r="BD11" s="3">
        <v>92.718161508427215</v>
      </c>
    </row>
    <row r="12" spans="1:56" x14ac:dyDescent="0.35">
      <c r="A12" s="1">
        <v>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>
        <v>94.687313915037564</v>
      </c>
      <c r="AL12" s="3">
        <v>94.558006323699942</v>
      </c>
      <c r="AM12" s="3">
        <v>94.467229339202859</v>
      </c>
      <c r="AN12" s="3">
        <v>94.392030231029779</v>
      </c>
      <c r="AO12" s="3">
        <v>94.241904893924016</v>
      </c>
      <c r="AP12" s="3">
        <v>94.1430559526016</v>
      </c>
      <c r="AQ12" s="3">
        <v>94.070821955557776</v>
      </c>
      <c r="AR12" s="3">
        <v>93.985602890654988</v>
      </c>
      <c r="AS12" s="3">
        <v>93.920823096014374</v>
      </c>
      <c r="AT12" s="3">
        <v>93.864929521818524</v>
      </c>
      <c r="AU12" s="3">
        <v>93.817118239998507</v>
      </c>
      <c r="AV12" s="3">
        <v>93.656570545637322</v>
      </c>
      <c r="AW12" s="3">
        <v>93.511705062831496</v>
      </c>
      <c r="AX12" s="3">
        <v>93.422401739940966</v>
      </c>
      <c r="AY12" s="3">
        <v>93.302622364018362</v>
      </c>
      <c r="AZ12" s="3">
        <v>93.237141306856103</v>
      </c>
      <c r="BA12" s="3">
        <v>93.167503737107765</v>
      </c>
      <c r="BB12" s="3">
        <v>92.992132650597497</v>
      </c>
      <c r="BC12" s="3">
        <v>92.878370040169742</v>
      </c>
      <c r="BD12" s="3">
        <v>92.805841815767849</v>
      </c>
    </row>
    <row r="13" spans="1:56" x14ac:dyDescent="0.35">
      <c r="A13" s="1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>
        <v>93.72017618989355</v>
      </c>
      <c r="AL13" s="3">
        <v>93.499909749619661</v>
      </c>
      <c r="AM13" s="3">
        <v>93.5074646241724</v>
      </c>
      <c r="AN13" s="3">
        <v>93.524137966961689</v>
      </c>
      <c r="AO13" s="3">
        <v>93.481387302513653</v>
      </c>
      <c r="AP13" s="3">
        <v>93.248173285798913</v>
      </c>
      <c r="AQ13" s="3">
        <v>93.185027515315127</v>
      </c>
      <c r="AR13" s="3">
        <v>93.064545383877899</v>
      </c>
      <c r="AS13" s="3">
        <v>93.039647577092509</v>
      </c>
      <c r="AT13" s="3">
        <v>93.008059246351564</v>
      </c>
      <c r="AU13" s="3">
        <v>92.950531227454618</v>
      </c>
      <c r="AV13" s="3">
        <v>92.88624011472632</v>
      </c>
      <c r="AW13" s="3">
        <v>92.842737207448053</v>
      </c>
      <c r="AX13" s="3">
        <v>92.805465817729399</v>
      </c>
      <c r="AY13" s="3">
        <v>92.735609991553034</v>
      </c>
      <c r="AZ13" s="3">
        <v>92.659859214297754</v>
      </c>
      <c r="BA13" s="3">
        <v>92.580060998856268</v>
      </c>
      <c r="BB13" s="3">
        <v>92.464751652723336</v>
      </c>
      <c r="BC13" s="3">
        <v>92.401134478514479</v>
      </c>
      <c r="BD13" s="3">
        <v>92.301108377698952</v>
      </c>
    </row>
    <row r="14" spans="1:56" x14ac:dyDescent="0.35">
      <c r="A14" s="1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>
        <v>92.003041453890049</v>
      </c>
      <c r="AL14" s="3">
        <v>92.03062200956937</v>
      </c>
      <c r="AM14" s="3">
        <v>92.076428682050491</v>
      </c>
      <c r="AN14" s="3">
        <v>92.047671061870943</v>
      </c>
      <c r="AO14" s="3">
        <v>91.973546063799517</v>
      </c>
      <c r="AP14" s="3">
        <v>91.855889181850387</v>
      </c>
      <c r="AQ14" s="3">
        <v>91.81656804733727</v>
      </c>
      <c r="AR14" s="3">
        <v>91.641157302261277</v>
      </c>
      <c r="AS14" s="3">
        <v>91.710681478104902</v>
      </c>
      <c r="AT14" s="3">
        <v>91.66923451586932</v>
      </c>
      <c r="AU14" s="3">
        <v>91.763895681335029</v>
      </c>
      <c r="AV14" s="3">
        <v>91.621302485690265</v>
      </c>
      <c r="AW14" s="3">
        <v>91.520705837428267</v>
      </c>
      <c r="AX14" s="3">
        <v>91.462477761604404</v>
      </c>
      <c r="AY14" s="3">
        <v>91.498276265343264</v>
      </c>
      <c r="AZ14" s="3">
        <v>91.417204455035446</v>
      </c>
      <c r="BA14" s="3">
        <v>91.474967563893983</v>
      </c>
      <c r="BB14" s="3">
        <v>91.357986294695166</v>
      </c>
      <c r="BC14" s="3">
        <v>91.326551925808346</v>
      </c>
      <c r="BD14" s="3">
        <v>91.160482404029139</v>
      </c>
    </row>
    <row r="15" spans="1:56" x14ac:dyDescent="0.35">
      <c r="A15" s="1" t="s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>
        <v>89.633880122247859</v>
      </c>
      <c r="AL15" s="3">
        <v>90.060808949721377</v>
      </c>
      <c r="AM15" s="3">
        <v>89.906862220319027</v>
      </c>
      <c r="AN15" s="3">
        <v>89.648618879986174</v>
      </c>
      <c r="AO15" s="3">
        <v>89.872040389972142</v>
      </c>
      <c r="AP15" s="3">
        <v>90.046306408632219</v>
      </c>
      <c r="AQ15" s="3">
        <v>90.137298267895858</v>
      </c>
      <c r="AR15" s="3">
        <v>90.212737930580261</v>
      </c>
      <c r="AS15" s="3">
        <v>90.237455394510775</v>
      </c>
      <c r="AT15" s="3">
        <v>90.316594127653943</v>
      </c>
      <c r="AU15" s="3">
        <v>90.278024122029095</v>
      </c>
      <c r="AV15" s="3">
        <v>90.243196938344127</v>
      </c>
      <c r="AW15" s="3">
        <v>90.303057373204993</v>
      </c>
      <c r="AX15" s="3">
        <v>90.307450628366254</v>
      </c>
      <c r="AY15" s="3">
        <v>90.278622429443431</v>
      </c>
      <c r="AZ15" s="3">
        <v>90.133960897900067</v>
      </c>
      <c r="BA15" s="3">
        <v>90.154084257004357</v>
      </c>
      <c r="BB15" s="3">
        <v>90.116451989292827</v>
      </c>
      <c r="BC15" s="3">
        <v>90.028312961812034</v>
      </c>
      <c r="BD15" s="3">
        <v>89.964298961424333</v>
      </c>
    </row>
    <row r="16" spans="1:56" x14ac:dyDescent="0.35">
      <c r="A16" s="1" t="s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>
        <v>94.798021091290082</v>
      </c>
      <c r="AL16" s="3">
        <v>94.671264704239334</v>
      </c>
      <c r="AM16" s="3">
        <v>94.602726852722725</v>
      </c>
      <c r="AN16" s="3">
        <v>94.53261968517927</v>
      </c>
      <c r="AO16" s="3">
        <v>94.426254467487993</v>
      </c>
      <c r="AP16" s="3">
        <v>94.332050056412513</v>
      </c>
      <c r="AQ16" s="3">
        <v>94.279633372737976</v>
      </c>
      <c r="AR16" s="3">
        <v>94.199248096862092</v>
      </c>
      <c r="AS16" s="3">
        <v>94.183875142700956</v>
      </c>
      <c r="AT16" s="3">
        <v>94.119684085933969</v>
      </c>
      <c r="AU16" s="3">
        <v>94.058744214237194</v>
      </c>
      <c r="AV16" s="3">
        <v>93.934283339437073</v>
      </c>
      <c r="AW16" s="3">
        <v>93.854809491075741</v>
      </c>
      <c r="AX16" s="3">
        <v>93.810924769560273</v>
      </c>
      <c r="AY16" s="3">
        <v>93.708807247814178</v>
      </c>
      <c r="AZ16" s="3">
        <v>93.628417056189193</v>
      </c>
      <c r="BA16" s="3">
        <v>93.555910083417132</v>
      </c>
      <c r="BB16" s="3">
        <v>93.421004877479177</v>
      </c>
      <c r="BC16" s="3">
        <v>93.297519357852622</v>
      </c>
      <c r="BD16" s="3">
        <v>93.173932912023261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2021-03-10T15:34:07Z</dcterms:created>
  <dcterms:modified xsi:type="dcterms:W3CDTF">2021-04-30T13:31:03Z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2021-03-10T15:34:31.2712104Z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7f2ec136-c70a-41c8-bc48-bb38bfd3901b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