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G:\REGA\Team Analyse\RUT 2021\Tabeller og figurer til regjeringen.no\"/>
    </mc:Choice>
  </mc:AlternateContent>
  <xr:revisionPtr revIDLastSave="0" documentId="13_ncr:1_{C0080ED4-1A1D-403C-B6C1-FA417761F5D8}" xr6:coauthVersionLast="45" xr6:coauthVersionMax="45" xr10:uidLastSave="{00000000-0000-0000-0000-000000000000}"/>
  <bookViews>
    <workbookView xWindow="22932" yWindow="-108" windowWidth="30936" windowHeight="16896" xr2:uid="{7621CFB5-DEDB-405E-9FB8-AED111C201A9}"/>
  </bookViews>
  <sheets>
    <sheet name="Figur 3.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<sst xmlns="http://schemas.openxmlformats.org/spreadsheetml/2006/main" count="14" uniqueCount="14">
  <si>
    <t>Viken</t>
  </si>
  <si>
    <t>Oslo</t>
  </si>
  <si>
    <t>Innlandet</t>
  </si>
  <si>
    <t>Vestfold og Telemark</t>
  </si>
  <si>
    <t>Agder</t>
  </si>
  <si>
    <t>Rogaland</t>
  </si>
  <si>
    <t>Vestland</t>
  </si>
  <si>
    <t>Møre og Romsdal</t>
  </si>
  <si>
    <t>Trøndelag</t>
  </si>
  <si>
    <t>Nordland</t>
  </si>
  <si>
    <t>Troms og Finnmark</t>
  </si>
  <si>
    <t>Fylke</t>
  </si>
  <si>
    <t>Vekst i pst.</t>
  </si>
  <si>
    <t>Alle fylker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</si>
</sst>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 3.25'!$A$2</c:f>
              <c:strCache>
                <c:ptCount val="1"/>
                <c:pt idx="0">
                  <c:v>Vekst i pst.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 3.25'!$B$1:$M$1</c:f>
              <c:strCache>
                <c:ptCount val="12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  <c:pt idx="11">
                  <c:v>Alle fylker</c:v>
                </c:pt>
              </c:strCache>
            </c:strRef>
          </c:cat>
          <c:val>
            <c:numRef>
              <c:f>'Figur 3.25'!$B$2:$M$2</c:f>
              <c:numCache>
                <c:formatCode>0.0</c:formatCode>
                <c:ptCount val="12"/>
                <c:pt idx="0">
                  <c:v>61.905593531560953</c:v>
                </c:pt>
                <c:pt idx="1">
                  <c:v>70.849083318078016</c:v>
                </c:pt>
                <c:pt idx="2">
                  <c:v>48.552768690319397</c:v>
                </c:pt>
                <c:pt idx="3">
                  <c:v>58.814627135698117</c:v>
                </c:pt>
                <c:pt idx="4">
                  <c:v>59.970693467628337</c:v>
                </c:pt>
                <c:pt idx="5">
                  <c:v>-1.9214125333253946</c:v>
                </c:pt>
                <c:pt idx="6">
                  <c:v>46.64640037570112</c:v>
                </c:pt>
                <c:pt idx="7">
                  <c:v>47.074111945192584</c:v>
                </c:pt>
                <c:pt idx="8">
                  <c:v>50.125623400746377</c:v>
                </c:pt>
                <c:pt idx="9">
                  <c:v>43.091096147249516</c:v>
                </c:pt>
                <c:pt idx="10">
                  <c:v>39.176507813515627</c:v>
                </c:pt>
                <c:pt idx="11">
                  <c:v>48.434515027238803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A3-432C-971F-FE01880DEB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40959296"/>
        <c:axId val="1240964544"/>
      </c:barChart>
      <c:catAx>
        <c:axId val="1240959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240964544"/>
        <c:crosses val="autoZero"/>
        <c:auto val="1"/>
        <c:lblAlgn val="ctr"/>
        <c:lblOffset val="100"/>
        <c:noMultiLvlLbl val="0"/>
      </c:catAx>
      <c:valAx>
        <c:axId val="1240964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240959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762001" y="914400"/>
    <xdr:ext cx="8473439" cy="4312920"/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F02CEF8C-03AC-45CE-A53E-975FC7DDEFE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KMD">
      <a:dk1>
        <a:srgbClr val="000000"/>
      </a:dk1>
      <a:lt1>
        <a:srgbClr val="FFFFFF"/>
      </a:lt1>
      <a:dk2>
        <a:srgbClr val="003761"/>
      </a:dk2>
      <a:lt2>
        <a:srgbClr val="FFFFFF"/>
      </a:lt2>
      <a:accent1>
        <a:srgbClr val="0084BD"/>
      </a:accent1>
      <a:accent2>
        <a:srgbClr val="F39000"/>
      </a:accent2>
      <a:accent3>
        <a:srgbClr val="B9B3AE"/>
      </a:accent3>
      <a:accent4>
        <a:srgbClr val="E42313"/>
      </a:accent4>
      <a:accent5>
        <a:srgbClr val="004686"/>
      </a:accent5>
      <a:accent6>
        <a:srgbClr val="95C8EF"/>
      </a:accent6>
      <a:hlink>
        <a:srgbClr val="30A5FF"/>
      </a:hlink>
      <a:folHlink>
        <a:srgbClr val="FF687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KMD">
    <a:dk1>
      <a:srgbClr val="000000"/>
    </a:dk1>
    <a:lt1>
      <a:srgbClr val="FFFFFF"/>
    </a:lt1>
    <a:dk2>
      <a:srgbClr val="003761"/>
    </a:dk2>
    <a:lt2>
      <a:srgbClr val="FFFFFF"/>
    </a:lt2>
    <a:accent1>
      <a:srgbClr val="0084BD"/>
    </a:accent1>
    <a:accent2>
      <a:srgbClr val="F39000"/>
    </a:accent2>
    <a:accent3>
      <a:srgbClr val="B9B3AE"/>
    </a:accent3>
    <a:accent4>
      <a:srgbClr val="E42313"/>
    </a:accent4>
    <a:accent5>
      <a:srgbClr val="004686"/>
    </a:accent5>
    <a:accent6>
      <a:srgbClr val="95C8EF"/>
    </a:accent6>
    <a:hlink>
      <a:srgbClr val="30A5FF"/>
    </a:hlink>
    <a:folHlink>
      <a:srgbClr val="FF6875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7B096-3919-4CD4-8378-33C784789780}">
  <dimension ref="A1:M2"/>
  <sheetViews>
    <sheetView tabSelected="1" workbookViewId="0">
      <selection activeCell="E38" sqref="E38"/>
    </sheetView>
  </sheetViews>
  <sheetFormatPr baseColWidth="10" defaultRowHeight="14.5" x14ac:dyDescent="0.35"/>
  <cols>
    <col min="5" max="5" width="17.36328125" customWidth="1"/>
    <col min="9" max="9" width="14.6328125" customWidth="1"/>
    <col min="12" max="12" width="16" customWidth="1"/>
  </cols>
  <sheetData>
    <row r="1" spans="1:13" x14ac:dyDescent="0.35">
      <c r="A1" t="s">
        <v>11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13</v>
      </c>
    </row>
    <row r="2" spans="1:13" x14ac:dyDescent="0.35">
      <c r="A2" t="s">
        <v>12</v>
      </c>
      <c r="B2" s="1">
        <v>61.905593531560953</v>
      </c>
      <c r="C2" s="1">
        <v>70.849083318078016</v>
      </c>
      <c r="D2" s="1">
        <v>48.552768690319397</v>
      </c>
      <c r="E2" s="1">
        <v>58.814627135698117</v>
      </c>
      <c r="F2" s="1">
        <v>59.970693467628337</v>
      </c>
      <c r="G2" s="1">
        <v>-1.9214125333253946</v>
      </c>
      <c r="H2" s="1">
        <v>46.64640037570112</v>
      </c>
      <c r="I2" s="1">
        <v>47.074111945192584</v>
      </c>
      <c r="J2" s="1">
        <v>50.125623400746377</v>
      </c>
      <c r="K2" s="1">
        <v>43.091096147249516</v>
      </c>
      <c r="L2" s="1">
        <v>39.176507813515627</v>
      </c>
      <c r="M2" s="1">
        <v>48.434515027238803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Figur 3.25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Vidar Martin Hasle Jensen</dc:creator>
  <cp:lastModifiedBy>Anne-Merete Halpern</cp:lastModifiedBy>
  <dcterms:created xsi:type="dcterms:W3CDTF">2021-03-09T08:12:47Z</dcterms:created>
  <dcterms:modified xsi:type="dcterms:W3CDTF">2021-04-26T15:10:05Z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iteId">
    <vt:lpwstr>f696e186-1c3b-44cd-bf76-5ace0e7007bd</vt:lpwstr>
  </property>
  <property fmtid="{D5CDD505-2E9C-101B-9397-08002B2CF9AE}" pid="4" name="MSIP_Label_da73a663-4204-480c-9ce8-a1a166c234ab_Owner">
    <vt:lpwstr>Vidar-Martin-Hasle.Jensen@kmd.dep.no</vt:lpwstr>
  </property>
  <property fmtid="{D5CDD505-2E9C-101B-9397-08002B2CF9AE}" pid="5" name="MSIP_Label_da73a663-4204-480c-9ce8-a1a166c234ab_SetDate">
    <vt:lpwstr>2021-03-09T08:14:47.6952382Z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Application">
    <vt:lpwstr>Microsoft Azure Information Protection</vt:lpwstr>
  </property>
  <property fmtid="{D5CDD505-2E9C-101B-9397-08002B2CF9AE}" pid="8" name="MSIP_Label_da73a663-4204-480c-9ce8-a1a166c234ab_ActionId">
    <vt:lpwstr>25a31010-a0f3-49ce-918b-0bdf595a31ce</vt:lpwstr>
  </property>
  <property fmtid="{D5CDD505-2E9C-101B-9397-08002B2CF9AE}" pid="9" name="MSIP_Label_da73a663-4204-480c-9ce8-a1a166c234ab_Extended_MSFT_Method">
    <vt:lpwstr>Automatic</vt:lpwstr>
  </property>
  <property fmtid="{D5CDD505-2E9C-101B-9397-08002B2CF9AE}" pid="10" name="Sensitivity">
    <vt:lpwstr>Intern (KMD)</vt:lpwstr>
  </property>
</Properties>
</file>