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95C6DF1E-5B4D-4AC4-A980-3E1329DEF0FB}" xr6:coauthVersionLast="45" xr6:coauthVersionMax="45" xr10:uidLastSave="{00000000-0000-0000-0000-000000000000}"/>
  <bookViews>
    <workbookView xWindow="22932" yWindow="-108" windowWidth="30936" windowHeight="16896" xr2:uid="{3C0C7F5B-9D6B-47D2-BF29-FB97B50D8548}"/>
  </bookViews>
  <sheets>
    <sheet name="Figur 4.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<sst xmlns="http://schemas.openxmlformats.org/spreadsheetml/2006/main" count="5" uniqueCount="5">
  <si>
    <t>1 - mest sentrale kommuner</t>
  </si>
  <si>
    <t>6 - minst sentrale kommuner</t>
  </si>
  <si>
    <t>Hele landet</t>
  </si>
  <si>
    <t xml:space="preserve">Forskningsrådet </t>
  </si>
  <si>
    <t>SkatteFUNN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</si>
</sst>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0" fontId="0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'[1]Figur RUT'!$A$4</c:f>
              <c:strCache>
                <c:ptCount val="1"/>
                <c:pt idx="0">
                  <c:v>Forskningsrådet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'[1]Figur RUT'!$B$3:$H$3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'[1]Figur RUT'!$B$4:$H$4</c:f>
              <c:numCache>
                <c:formatCode>General</c:formatCode>
                <c:ptCount val="7"/>
                <c:pt idx="0">
                  <c:v>1110.3987496115687</c:v>
                </c:pt>
                <c:pt idx="1">
                  <c:v>1048.3490363783974</c:v>
                </c:pt>
                <c:pt idx="2">
                  <c:v>723.57790457112435</c:v>
                </c:pt>
                <c:pt idx="3">
                  <c:v>419.30757591417409</c:v>
                </c:pt>
                <c:pt idx="4">
                  <c:v>568.93294659262165</c:v>
                </c:pt>
                <c:pt idx="5">
                  <c:v>212.55822983759128</c:v>
                </c:pt>
                <c:pt idx="6">
                  <c:v>841.91370318613599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7-49E9-B9FB-3D9672CC8CF5}"/>
            </c:ext>
          </c:extLst>
        </c:ser>
        <c:ser>
          <c:idx val="1"/>
          <c:order val="1"/>
          <c:tx>
            <c:strRef>
              <c:f>'[1]Figur RUT'!$A$5</c:f>
              <c:strCache>
                <c:ptCount val="1"/>
                <c:pt idx="0">
                  <c:v>SkatteFUNN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'[1]Figur RUT'!$B$3:$H$3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'[1]Figur RUT'!$B$5:$H$5</c:f>
              <c:numCache>
                <c:formatCode>General</c:formatCode>
                <c:ptCount val="7"/>
                <c:pt idx="0">
                  <c:v>4254.102965659592</c:v>
                </c:pt>
                <c:pt idx="1">
                  <c:v>3162.0616811077325</c:v>
                </c:pt>
                <c:pt idx="2">
                  <c:v>2281.4609705282451</c:v>
                </c:pt>
                <c:pt idx="3">
                  <c:v>1932.4472373235214</c:v>
                </c:pt>
                <c:pt idx="4">
                  <c:v>2241.4170399884392</c:v>
                </c:pt>
                <c:pt idx="5">
                  <c:v>3458.2113470368886</c:v>
                </c:pt>
                <c:pt idx="6">
                  <c:v>3029.5718328890089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B7-49E9-B9FB-3D9672CC8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9133688"/>
        <c:axId val="999134016"/>
      </c:barChart>
      <c:catAx>
        <c:axId val="99913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99134016"/>
        <c:crosses val="autoZero"/>
        <c:auto val="1"/>
        <c:lblAlgn val="ctr"/>
        <c:lblOffset val="100"/>
        <c:noMultiLvlLbl val="0"/>
      </c:catAx>
      <c:valAx>
        <c:axId val="99913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9913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217804</xdr:colOff>
      <xdr:row>11</xdr:row>
      <xdr:rowOff>137160</xdr:rowOff>
    </xdr:from>
    <xdr:to>
      <xdr:col>10</xdr:col>
      <xdr:colOff>701039</xdr:colOff>
      <xdr:row>28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8F1133A-5306-474D-B10A-D06FD0C73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agram%20i%20Microsoft%20Wor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kningsrådet fylke"/>
      <sheetName val="SkatteFUNN fylker"/>
      <sheetName val="Forskningsrådet sentralitetsind"/>
      <sheetName val="SkatteFUNN sentralitetsinndeks"/>
      <sheetName val="Figur RU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 t="str">
            <v>1 - mest sentrale kommuner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 t="str">
            <v>6 - minst sentrale kommuner</v>
          </cell>
          <cell r="H3" t="str">
            <v>Hele landet</v>
          </cell>
        </row>
        <row r="4">
          <cell r="A4" t="str">
            <v xml:space="preserve">Forskningsrådet </v>
          </cell>
          <cell r="B4">
            <v>1110.3987496115687</v>
          </cell>
          <cell r="C4">
            <v>1048.3490363783974</v>
          </cell>
          <cell r="D4">
            <v>723.57790457112435</v>
          </cell>
          <cell r="E4">
            <v>419.30757591417409</v>
          </cell>
          <cell r="F4">
            <v>568.93294659262165</v>
          </cell>
          <cell r="G4">
            <v>212.55822983759128</v>
          </cell>
          <cell r="H4">
            <v>841.91370318613599</v>
          </cell>
        </row>
        <row r="5">
          <cell r="A5" t="str">
            <v>SkatteFUNN</v>
          </cell>
          <cell r="B5">
            <v>4254.102965659592</v>
          </cell>
          <cell r="C5">
            <v>3162.0616811077325</v>
          </cell>
          <cell r="D5">
            <v>2281.4609705282451</v>
          </cell>
          <cell r="E5">
            <v>1932.4472373235214</v>
          </cell>
          <cell r="F5">
            <v>2241.4170399884392</v>
          </cell>
          <cell r="G5">
            <v>3458.2113470368886</v>
          </cell>
          <cell r="H5">
            <v>3029.5718328890089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09D79-9686-4403-8DDE-41978C3CB09E}">
  <dimension ref="A4:H6"/>
  <sheetViews>
    <sheetView tabSelected="1" workbookViewId="0">
      <selection activeCell="C31" sqref="C31"/>
    </sheetView>
  </sheetViews>
  <sheetFormatPr baseColWidth="10" defaultRowHeight="14.5" x14ac:dyDescent="0.35"/>
  <cols>
    <col min="1" max="1" width="16.36328125" customWidth="1"/>
  </cols>
  <sheetData>
    <row r="4" spans="1:8" x14ac:dyDescent="0.35">
      <c r="B4" s="2" t="s">
        <v>0</v>
      </c>
      <c r="C4" s="2">
        <v>2</v>
      </c>
      <c r="D4" s="2">
        <v>3</v>
      </c>
      <c r="E4" s="2">
        <v>4</v>
      </c>
      <c r="F4" s="2">
        <v>5</v>
      </c>
      <c r="G4" s="2" t="s">
        <v>1</v>
      </c>
      <c r="H4" s="2" t="s">
        <v>2</v>
      </c>
    </row>
    <row r="5" spans="1:8" x14ac:dyDescent="0.35">
      <c r="A5" t="s">
        <v>3</v>
      </c>
      <c r="B5" s="1">
        <v>1110.3987496115687</v>
      </c>
      <c r="C5" s="1">
        <v>1048.3490363783974</v>
      </c>
      <c r="D5" s="1">
        <v>723.57790457112435</v>
      </c>
      <c r="E5" s="1">
        <v>419.30757591417409</v>
      </c>
      <c r="F5" s="1">
        <v>568.93294659262165</v>
      </c>
      <c r="G5" s="1">
        <v>212.55822983759128</v>
      </c>
      <c r="H5" s="1">
        <v>841.91370318613599</v>
      </c>
    </row>
    <row r="6" spans="1:8" x14ac:dyDescent="0.35">
      <c r="A6" t="s">
        <v>4</v>
      </c>
      <c r="B6" s="1">
        <v>4254.102965659592</v>
      </c>
      <c r="C6" s="1">
        <v>3162.0616811077325</v>
      </c>
      <c r="D6" s="1">
        <v>2281.4609705282451</v>
      </c>
      <c r="E6" s="1">
        <v>1932.4472373235214</v>
      </c>
      <c r="F6" s="1">
        <v>2241.4170399884392</v>
      </c>
      <c r="G6" s="1">
        <v>3458.2113470368886</v>
      </c>
      <c r="H6" s="1">
        <v>3029.5718328890089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4.8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2021-03-10T11:49:49Z</dcterms:created>
  <dcterms:modified xsi:type="dcterms:W3CDTF">2021-04-26T15:34:32Z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2021-03-10T11:49:50Z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70471442-26b2-406b-bc81-74226e09af64</vt:lpwstr>
  </property>
  <property fmtid="{D5CDD505-2E9C-101B-9397-08002B2CF9AE}" pid="8" name="MSIP_Label_da73a663-4204-480c-9ce8-a1a166c234ab_ContentBits">
    <vt:lpwstr>0</vt:lpwstr>
  </property>
</Properties>
</file>