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CA1886B3-D8C5-4992-AFE6-058FE2E6A6BE}" xr6:coauthVersionLast="45" xr6:coauthVersionMax="45" xr10:uidLastSave="{00000000-0000-0000-0000-000000000000}"/>
  <bookViews>
    <workbookView xWindow="22932" yWindow="-108" windowWidth="30936" windowHeight="16896" xr2:uid="{B83447D4-7019-4F37-A9D6-6050418DED9E}"/>
  </bookViews>
  <sheets>
    <sheet name="Figur 4.5" sheetId="3" r:id="rId1"/>
  </sheets>
  <definedNames>
    <definedName name="_ftn1" localSheetId="0">'Figur 4.5'!$A$4</definedName>
    <definedName name="_ftnref1" localSheetId="0">'Figur 4.5'!$A$1</definedName>
    <definedName name="_Ref63175707" localSheetId="0">'Figur 4.5'!$A$1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<sst xmlns="http://schemas.openxmlformats.org/spreadsheetml/2006/main" count="5" uniqueCount="5">
  <si>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Hele landet</t>
  </si>
  <si>
    <t>6 - minst sentrale kommuner</t>
  </si>
  <si>
    <t>1 - mest sentrale kommuner</t>
  </si>
  <si>
    <t>Yrkesfag</t>
  </si>
  <si>
    <t>Studieforberedende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</si>
</sst>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Alignment="0"/>
    <xf numFmtId="0" fontId="2" fillId="0" borderId="0"/>
  </cellStyleXfs>
  <cellXfs count="5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0" fontId="3" fillId="0" borderId="0" xfId="1" applyFont="1"/>
  </cellXfs>
  <cellStyles count="3">
    <cellStyle name="Normal" xfId="0" builtinId="0"/>
    <cellStyle name="Normal 2" xfId="1" xr:uid="{684D843A-AFAF-4090-ABF7-4DF8A44481C4}"/>
    <cellStyle name="Normal 2 2" xfId="2" xr:uid="{86C0F37E-93B8-4121-ACB7-694268E12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4.5'!$B$3</c:f>
              <c:strCache>
                <c:ptCount val="1"/>
                <c:pt idx="0">
                  <c:v>Studieforberedende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4.5'!$A$4:$A$10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4.5'!$B$4:$B$10</c:f>
              <c:numCache>
                <c:formatCode>0.0</c:formatCode>
                <c:ptCount val="7"/>
                <c:pt idx="0">
                  <c:v>15.448217675595865</c:v>
                </c:pt>
                <c:pt idx="1">
                  <c:v>15.305824306902659</c:v>
                </c:pt>
                <c:pt idx="2">
                  <c:v>14.158245789561446</c:v>
                </c:pt>
                <c:pt idx="3">
                  <c:v>12.987650163445181</c:v>
                </c:pt>
                <c:pt idx="4">
                  <c:v>12.59561849695814</c:v>
                </c:pt>
                <c:pt idx="5">
                  <c:v>11.424163843198123</c:v>
                </c:pt>
                <c:pt idx="6">
                  <c:v>14.356630082668659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E-408F-A226-D96419F40705}"/>
            </c:ext>
          </c:extLst>
        </c:ser>
        <c:ser>
          <c:idx val="1"/>
          <c:order val="1"/>
          <c:tx>
            <c:strRef>
              <c:f>'Figur 4.5'!$C$3</c:f>
              <c:strCache>
                <c:ptCount val="1"/>
                <c:pt idx="0">
                  <c:v>Yrkesfag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 4.5'!$A$4:$A$10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4.5'!$C$4:$C$10</c:f>
              <c:numCache>
                <c:formatCode>0.0</c:formatCode>
                <c:ptCount val="7"/>
                <c:pt idx="0">
                  <c:v>13.632631869290801</c:v>
                </c:pt>
                <c:pt idx="1">
                  <c:v>22.881399327686541</c:v>
                </c:pt>
                <c:pt idx="2">
                  <c:v>27.806569951642487</c:v>
                </c:pt>
                <c:pt idx="3">
                  <c:v>31.975451288691218</c:v>
                </c:pt>
                <c:pt idx="4">
                  <c:v>35.187606880595517</c:v>
                </c:pt>
                <c:pt idx="5">
                  <c:v>35.980768866763839</c:v>
                </c:pt>
                <c:pt idx="6">
                  <c:v>24.672762566687339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E-408F-A226-D96419F4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4508736"/>
        <c:axId val="1104509064"/>
      </c:barChart>
      <c:catAx>
        <c:axId val="110450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4509064"/>
        <c:crosses val="autoZero"/>
        <c:auto val="1"/>
        <c:lblAlgn val="ctr"/>
        <c:lblOffset val="100"/>
        <c:noMultiLvlLbl val="0"/>
      </c:catAx>
      <c:valAx>
        <c:axId val="110450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450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769620</xdr:colOff>
      <xdr:row>0</xdr:row>
      <xdr:rowOff>0</xdr:rowOff>
    </xdr:from>
    <xdr:to>
      <xdr:col>14</xdr:col>
      <xdr:colOff>756920</xdr:colOff>
      <xdr:row>24</xdr:row>
      <xdr:rowOff>68580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B8FC19-BE3D-4DA7-BDBC-84709B8B2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FD3B-4860-4E3E-BC48-F9C702FAB2AD}">
  <dimension ref="A2:G10"/>
  <sheetViews>
    <sheetView tabSelected="1" workbookViewId="0">
      <selection activeCell="C31" sqref="C31"/>
    </sheetView>
  </sheetViews>
  <sheetFormatPr baseColWidth="10" defaultRowHeight="14.5" x14ac:dyDescent="0.35"/>
  <cols>
    <col min="1" max="1" width="13.6328125" style="1" bestFit="1" customWidth="1"/>
    <col min="2" max="20" width="14.81640625" style="1" bestFit="1" customWidth="1"/>
    <col min="21" max="16384" width="10.90625" style="1"/>
  </cols>
  <sheetData>
    <row r="2" spans="1:7" x14ac:dyDescent="0.35">
      <c r="A2" s="4"/>
    </row>
    <row r="3" spans="1:7" x14ac:dyDescent="0.35">
      <c r="B3" s="1" t="s">
        <v>4</v>
      </c>
      <c r="C3" s="1" t="s">
        <v>3</v>
      </c>
    </row>
    <row r="4" spans="1:7" x14ac:dyDescent="0.35">
      <c r="A4" s="1" t="s">
        <v>2</v>
      </c>
      <c r="B4" s="3">
        <v>15.448217675595865</v>
      </c>
      <c r="C4" s="3">
        <v>13.632631869290801</v>
      </c>
      <c r="D4" s="3"/>
      <c r="E4" s="3"/>
      <c r="F4" s="3"/>
      <c r="G4" s="3"/>
    </row>
    <row r="5" spans="1:7" x14ac:dyDescent="0.35">
      <c r="A5" s="1">
        <v>2</v>
      </c>
      <c r="B5" s="3">
        <v>15.305824306902659</v>
      </c>
      <c r="C5" s="3">
        <v>22.881399327686541</v>
      </c>
      <c r="D5" s="3"/>
      <c r="E5" s="3"/>
      <c r="F5" s="3"/>
      <c r="G5" s="3"/>
    </row>
    <row r="6" spans="1:7" x14ac:dyDescent="0.35">
      <c r="A6" s="1">
        <v>3</v>
      </c>
      <c r="B6" s="3">
        <v>14.158245789561446</v>
      </c>
      <c r="C6" s="3">
        <v>27.806569951642487</v>
      </c>
      <c r="D6" s="3"/>
      <c r="E6" s="3"/>
      <c r="F6" s="3"/>
      <c r="G6" s="3"/>
    </row>
    <row r="7" spans="1:7" x14ac:dyDescent="0.35">
      <c r="A7" s="1">
        <v>4</v>
      </c>
      <c r="B7" s="3">
        <v>12.987650163445181</v>
      </c>
      <c r="C7" s="3">
        <v>31.975451288691218</v>
      </c>
      <c r="D7" s="3"/>
      <c r="E7" s="3"/>
      <c r="F7" s="3"/>
      <c r="G7" s="3"/>
    </row>
    <row r="8" spans="1:7" x14ac:dyDescent="0.35">
      <c r="A8" s="1">
        <v>5</v>
      </c>
      <c r="B8" s="3">
        <v>12.59561849695814</v>
      </c>
      <c r="C8" s="3">
        <v>35.187606880595517</v>
      </c>
      <c r="D8" s="3"/>
      <c r="E8" s="3"/>
      <c r="F8" s="3"/>
      <c r="G8" s="3"/>
    </row>
    <row r="9" spans="1:7" x14ac:dyDescent="0.35">
      <c r="A9" s="1" t="s">
        <v>1</v>
      </c>
      <c r="B9" s="3">
        <v>11.424163843198123</v>
      </c>
      <c r="C9" s="3">
        <v>35.980768866763839</v>
      </c>
      <c r="D9" s="3"/>
      <c r="E9" s="3"/>
      <c r="F9" s="3"/>
      <c r="G9" s="3"/>
    </row>
    <row r="10" spans="1:7" x14ac:dyDescent="0.35">
      <c r="A10" s="1" t="s">
        <v>0</v>
      </c>
      <c r="B10" s="3">
        <v>14.356630082668659</v>
      </c>
      <c r="C10" s="3">
        <v>24.672762566687339</v>
      </c>
      <c r="D10" s="2"/>
      <c r="E10" s="2"/>
      <c r="F10" s="2"/>
      <c r="G10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3</vt:i4>
      </vt:variant>
    </vt:vector>
  </HeadingPairs>
  <TitlesOfParts>
    <vt:vector size="4" baseType="lpstr">
      <vt:lpstr>Figur 4.5</vt:lpstr>
      <vt:lpstr>'Figur 4.5'!_ftn1</vt:lpstr>
      <vt:lpstr>'Figur 4.5'!_ftnref1</vt:lpstr>
      <vt:lpstr>'Figur 4.5'!_Ref63175707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2021-03-10T11:36:12Z</dcterms:created>
  <dcterms:modified xsi:type="dcterms:W3CDTF">2021-04-26T15:32:49Z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2021-03-10T11:37:04.4108065Z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cb09f42e-5195-4bb1-8988-e0061e610a3f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