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Fylke og sentr 2012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<sst xmlns="http://schemas.openxmlformats.org/spreadsheetml/2006/main" count="6" uniqueCount="6">
  <si>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Omdisponering</t>
  </si>
  <si>
    <t>Nydyrking</t>
  </si>
  <si>
    <t>Sentralitet</t>
  </si>
  <si>
    <t>1 - mest sentral</t>
  </si>
  <si>
    <t>6 - minst sentral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</si>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</sst>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164" fontId="0" fillId="0" borderId="0" xfId="0" applyNumberFormat="1"/>
    <xf numFmtId="0" fontId="2" fillId="0" borderId="0" xfId="1" applyFont="1" applyBorder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'Fylke og sentr 2012-16'!$B$5</c:f>
              <c:strCache>
                <c:ptCount val="1"/>
                <c:pt idx="0">
                  <c:v>Omdisponering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'Fylke og sentr 2012-16'!$C$4:$I$4</c15:sqref>
                  </c15:fullRef>
                </c:ext>
              </c:extLst>
              <c:f>'Fylke og sentr 2012-16'!$C$4:$H$4</c:f>
              <c:strCache>
                <c:ptCount val="6"/>
                <c:pt idx="0">
                  <c:v>1 - mest sentral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'Fylke og sentr 2012-16'!$C$5:$I$5</c15:sqref>
                  </c15:fullRef>
                </c:ext>
              </c:extLst>
              <c:f>'Fylke og sentr 2012-16'!$C$5:$H$5</c:f>
              <c:numCache>
                <c:formatCode>_ * #\ ##0_ ;_ * \-#\ ##0_ ;_ * "-"??_ ;_ @_ </c:formatCode>
                <c:ptCount val="6"/>
                <c:pt idx="0">
                  <c:v>505</c:v>
                </c:pt>
                <c:pt idx="1">
                  <c:v>9015</c:v>
                </c:pt>
                <c:pt idx="2">
                  <c:v>14826</c:v>
                </c:pt>
                <c:pt idx="3">
                  <c:v>15750</c:v>
                </c:pt>
                <c:pt idx="4">
                  <c:v>9537</c:v>
                </c:pt>
                <c:pt idx="5">
                  <c:v>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6-4D14-B1A2-82E171A1671D}"/>
            </c:ext>
          </c:extLst>
        </c:ser>
        <c:ser>
          <c:idx val="1"/>
          <c:order val="1"/>
          <c:tx>
            <c:strRef>
              <c:f>'Fylke og sentr 2012-16'!$B$6</c:f>
              <c:strCache>
                <c:ptCount val="1"/>
                <c:pt idx="0">
                  <c:v>Nydyrking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'Fylke og sentr 2012-16'!$C$4:$I$4</c15:sqref>
                  </c15:fullRef>
                </c:ext>
              </c:extLst>
              <c:f>'Fylke og sentr 2012-16'!$C$4:$H$4</c:f>
              <c:strCache>
                <c:ptCount val="6"/>
                <c:pt idx="0">
                  <c:v>1 - mest sentral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'Fylke og sentr 2012-16'!$C$6:$I$6</c15:sqref>
                  </c15:fullRef>
                </c:ext>
              </c:extLst>
              <c:f>'Fylke og sentr 2012-16'!$C$6:$H$6</c:f>
              <c:numCache>
                <c:formatCode>_ * #\ ##0_ ;_ * \-#\ ##0_ ;_ * "-"??_ ;_ @_ </c:formatCode>
                <c:ptCount val="6"/>
                <c:pt idx="0">
                  <c:v>10</c:v>
                </c:pt>
                <c:pt idx="1">
                  <c:v>1898</c:v>
                </c:pt>
                <c:pt idx="2">
                  <c:v>15953</c:v>
                </c:pt>
                <c:pt idx="3">
                  <c:v>22586</c:v>
                </c:pt>
                <c:pt idx="4">
                  <c:v>30083</c:v>
                </c:pt>
                <c:pt idx="5">
                  <c:v>15728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6-4D14-B1A2-82E171A16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760128"/>
        <c:axId val="681756520"/>
      </c:barChart>
      <c:catAx>
        <c:axId val="6817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56520"/>
        <c:crosses val="autoZero"/>
        <c:auto val="1"/>
        <c:lblAlgn val="ctr"/>
        <c:lblOffset val="100"/>
        <c:noMultiLvlLbl val="0"/>
      </c:catAx>
      <c:valAx>
        <c:axId val="68175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6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8</xdr:row>
      <xdr:rowOff>114300</xdr:rowOff>
    </xdr:from>
    <xdr:to>
      <xdr:col>12</xdr:col>
      <xdr:colOff>28575</xdr:colOff>
      <xdr:row>23</xdr:row>
      <xdr:rowOff>76200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6"/>
  <sheetViews>
    <sheetView tabSelected="1" workbookViewId="0">
      <selection activeCell="A2" sqref="A2:XFD18"/>
    </sheetView>
  </sheetViews>
  <sheetFormatPr baseColWidth="10" defaultRowHeight="15" x14ac:dyDescent="0.25"/>
  <sheetData>
    <row r="4" spans="2:9" x14ac:dyDescent="0.25">
      <c r="B4" t="s">
        <v>2</v>
      </c>
      <c r="C4" s="2" t="s">
        <v>3</v>
      </c>
      <c r="D4" s="2">
        <v>2</v>
      </c>
      <c r="E4" s="2">
        <v>3</v>
      </c>
      <c r="F4" s="2">
        <v>4</v>
      </c>
      <c r="G4" s="2">
        <v>5</v>
      </c>
      <c r="H4" s="2" t="s">
        <v>4</v>
      </c>
      <c r="I4" t="s">
        <v>5</v>
      </c>
    </row>
    <row r="5" spans="2:9" x14ac:dyDescent="0.25">
      <c r="B5" s="3" t="s">
        <v>0</v>
      </c>
      <c r="C5" s="1">
        <v>505</v>
      </c>
      <c r="D5" s="1">
        <v>9015</v>
      </c>
      <c r="E5" s="1">
        <v>14826</v>
      </c>
      <c r="F5" s="1">
        <v>15750</v>
      </c>
      <c r="G5" s="1">
        <v>9537</v>
      </c>
      <c r="H5" s="1">
        <v>4597</v>
      </c>
      <c r="I5" s="1">
        <v>54230</v>
      </c>
    </row>
    <row r="6" spans="2:9" x14ac:dyDescent="0.25">
      <c r="B6" s="3" t="s">
        <v>1</v>
      </c>
      <c r="C6" s="1">
        <v>10</v>
      </c>
      <c r="D6" s="1">
        <v>1898</v>
      </c>
      <c r="E6" s="1">
        <v>15953</v>
      </c>
      <c r="F6" s="1">
        <v>22586</v>
      </c>
      <c r="G6" s="1">
        <v>30083</v>
      </c>
      <c r="H6" s="1">
        <v>15728</v>
      </c>
      <c r="I6" s="1">
        <v>86258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70f9cd7d18f382a34a437a419109ecf9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9c6321cfbbf6e2d06272f7d3b76466c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Analysetyp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nalysetype" ma:index="28" nillable="true" ma:displayName="Analysetype" ma:description="Angir i hvilke sammenhenger analysen er gjort" ma:internalName="Analys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tandarder"/>
                    <xsd:enumeration value="Grunnlagsdata"/>
                    <xsd:enumeration value="Dataanalyse"/>
                    <xsd:enumeration value="RUT 2018"/>
                    <xsd:enumeration value="Distriktsindeksen"/>
                    <xsd:enumeration value="Faktaark"/>
                    <xsd:enumeration value="Kart"/>
                    <xsd:enumeration value="Bestillinger"/>
                  </xsd:restriction>
                </xsd:simpleType>
              </xsd:element>
            </xsd:sequence>
          </xsd:extension>
        </xsd:complexContent>
      </xsd:complexType>
    </xsd:element>
    <xsd:element name="Statistikktype" ma:index="29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etype xmlns="897474fe-b29e-4051-9992-30512c5ccf3e">
      <Value>Dataanalyse</Value>
      <Value>RUT 2018</Value>
    </Analysetype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a20ae09631c242aba34ef3432088978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e6203fbc-29bc-4586-8f2d-9731e5453a4e</TermId>
        </TermInfo>
      </Terms>
    </a20ae09631c242aba34ef34320889782>
    <Statistikktype xmlns="897474fe-b29e-4051-9992-30512c5ccf3e">
      <Value>Miljø</Value>
    </Statistikktype>
    <DssArchivable xmlns="793ad56b-b905-482f-99c7-e0ad214f35d2">Nei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5</Value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Props1.xml><?xml version="1.0" encoding="utf-8"?>
<ds:datastoreItem xmlns:ds="http://schemas.openxmlformats.org/officeDocument/2006/customXml" ds:itemID="{868FF539-B716-47CF-8954-FC74FDE1D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A2B1B-89DB-49F1-90D2-B229A74FC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CC7A2-1365-48DE-9C92-D23376007F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 og sentr 2012-16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Beregninger</dc:title>
  <dc:creator>Hans Henrik Bull</dc:creator>
  <cp:lastModifiedBy>Hans Henrik Bull</cp:lastModifiedBy>
  <dcterms:created xsi:type="dcterms:W3CDTF">2018-01-30T08:15:07Z</dcterms:created>
  <dcterms:modified xsi:type="dcterms:W3CDTF">2018-03-01T15:05:03Z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0x0101002C1B27F07ED111E5A8370800200C9A66010200E3694C8C09CF634A917F5E7F06D26FD7</vt:lpwstr>
  </property>
  <property fmtid="{D5CDD505-2E9C-101B-9397-08002B2CF9AE}" pid="3" name="DssEmneord">
    <vt:lpwstr/>
  </property>
  <property fmtid="{D5CDD505-2E9C-101B-9397-08002B2CF9AE}" pid="4" name="DssFunksjon">
    <vt:lpwstr>3;#Analyser og utredninger|f50f9939-e907-4ec8-9b2b-2b96533c11ab</vt:lpwstr>
  </property>
  <property fmtid="{D5CDD505-2E9C-101B-9397-08002B2CF9AE}" pid="5" name="DssAvdeling">
    <vt:lpwstr>2;#Regionalpolitisk avdeling|eb9aa98c-a4ad-43dc-8413-452d9e418a70</vt:lpwstr>
  </property>
  <property fmtid="{D5CDD505-2E9C-101B-9397-08002B2CF9AE}" pid="6" name="DssDokumenttype">
    <vt:lpwstr>5;#Statistikk|e6203fbc-29bc-4586-8f2d-9731e5453a4e</vt:lpwstr>
  </property>
  <property fmtid="{D5CDD505-2E9C-101B-9397-08002B2CF9AE}" pid="7" name="DssDepartement">
    <vt:lpwstr>1;#Kommunal- og moderniseringsdepartementet|d404cf37-cc80-45de-b68c-64051e53934e</vt:lpwstr>
  </property>
  <property fmtid="{D5CDD505-2E9C-101B-9397-08002B2CF9AE}" pid="8" name="DssRomtype">
    <vt:lpwstr/>
  </property>
</Properties>
</file>